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smb.kcloud.esphere.ru\sngfs\Structure\General\ДРПО\ДПКEDI\Проекты\Верный\"/>
    </mc:Choice>
  </mc:AlternateContent>
  <xr:revisionPtr revIDLastSave="0" documentId="8_{C6CD656D-A7A2-4AE6-901B-462D995CA4F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Точки доставки" sheetId="1" r:id="rId1"/>
  </sheets>
  <calcPr calcId="0"/>
</workbook>
</file>

<file path=xl/sharedStrings.xml><?xml version="1.0" encoding="utf-8"?>
<sst xmlns="http://schemas.openxmlformats.org/spreadsheetml/2006/main" count="23413" uniqueCount="9751">
  <si>
    <t>Верный</t>
  </si>
  <si>
    <t>4640014349991</t>
  </si>
  <si>
    <t>GLN</t>
  </si>
  <si>
    <t>Тип GLN</t>
  </si>
  <si>
    <t>Наименование</t>
  </si>
  <si>
    <t>Страна</t>
  </si>
  <si>
    <t>Индекс</t>
  </si>
  <si>
    <t>Регион</t>
  </si>
  <si>
    <t>Код региона</t>
  </si>
  <si>
    <t>Район</t>
  </si>
  <si>
    <t>Город</t>
  </si>
  <si>
    <t>Населенный пункт</t>
  </si>
  <si>
    <t>Улица</t>
  </si>
  <si>
    <t>Дом</t>
  </si>
  <si>
    <t>Корпус</t>
  </si>
  <si>
    <t>Квартира</t>
  </si>
  <si>
    <t>ИНН</t>
  </si>
  <si>
    <t>КПП</t>
  </si>
  <si>
    <t>Тип контакта</t>
  </si>
  <si>
    <t>Телефон</t>
  </si>
  <si>
    <t>Факс</t>
  </si>
  <si>
    <t>Email</t>
  </si>
  <si>
    <t>Фамилия</t>
  </si>
  <si>
    <t>Имя</t>
  </si>
  <si>
    <t>Отчество</t>
  </si>
  <si>
    <t>Код</t>
  </si>
  <si>
    <t>Активность</t>
  </si>
  <si>
    <t>4630065284099</t>
  </si>
  <si>
    <t>DP</t>
  </si>
  <si>
    <t>5045 ССИВ МО, г.Ногинск, Ст.Купавна,Школьн.пр-д,6А</t>
  </si>
  <si>
    <t>RU</t>
  </si>
  <si>
    <t>Московская область</t>
  </si>
  <si>
    <t>50</t>
  </si>
  <si>
    <t>Ногинск г</t>
  </si>
  <si>
    <t>Старая Купавна г, Школьный проезд, дом 6А</t>
  </si>
  <si>
    <t>7729705354</t>
  </si>
  <si>
    <t>503145010</t>
  </si>
  <si>
    <t>Менеджер по заказам</t>
  </si>
  <si>
    <t>2255</t>
  </si>
  <si>
    <t>Да</t>
  </si>
  <si>
    <t>4630065284082</t>
  </si>
  <si>
    <t>5047 ССИВ г.Москва, 2-я Вольская ул, дом 42</t>
  </si>
  <si>
    <t>111674</t>
  </si>
  <si>
    <t>г. Москва</t>
  </si>
  <si>
    <t>77</t>
  </si>
  <si>
    <t>Москва г</t>
  </si>
  <si>
    <t>2-я Вольская ул, дом 42</t>
  </si>
  <si>
    <t>772145010</t>
  </si>
  <si>
    <t>2254</t>
  </si>
  <si>
    <t>4630065284075</t>
  </si>
  <si>
    <t>5048 ССИВ МО, г.Видное, Школьная ул, д.43, кА</t>
  </si>
  <si>
    <t>142703</t>
  </si>
  <si>
    <t>Ленинский р-н</t>
  </si>
  <si>
    <t>Видное г</t>
  </si>
  <si>
    <t>Школьная ул, дом 43, корпус А</t>
  </si>
  <si>
    <t>500345017</t>
  </si>
  <si>
    <t>2253</t>
  </si>
  <si>
    <t>4630065283542</t>
  </si>
  <si>
    <t>4057 ССИВ РТ, г.Казань, ул.Юлиуса Фучика, 8</t>
  </si>
  <si>
    <t>420138</t>
  </si>
  <si>
    <t>Республика Татарстан (Татарстан)</t>
  </si>
  <si>
    <t>16</t>
  </si>
  <si>
    <t>г.Казань</t>
  </si>
  <si>
    <t>РТ, ул. Юлиуса Фучика, 8</t>
  </si>
  <si>
    <t>165945010</t>
  </si>
  <si>
    <t>2129</t>
  </si>
  <si>
    <t>4630065283535</t>
  </si>
  <si>
    <t>4056 ССИВ РТ, г.Зеленодольск, ул.Гагарина, д.12</t>
  </si>
  <si>
    <t>422544</t>
  </si>
  <si>
    <t>Зеленодольский р-н</t>
  </si>
  <si>
    <t>Зеленодольск г.</t>
  </si>
  <si>
    <t>РТ, Гагарина ул, д.12</t>
  </si>
  <si>
    <t>164845004</t>
  </si>
  <si>
    <t>2128</t>
  </si>
  <si>
    <t>4630065284228</t>
  </si>
  <si>
    <t>5049 ССИВ МО, Пушкинский г.о, Кощейково д, дом 1Б</t>
  </si>
  <si>
    <t>Пушкинский г.о</t>
  </si>
  <si>
    <t>Кощейково д, дом 1Б</t>
  </si>
  <si>
    <t>503845022</t>
  </si>
  <si>
    <t>2281</t>
  </si>
  <si>
    <t>4630065284211</t>
  </si>
  <si>
    <t>4065 ССИВ РТ,Пестречинский,Богородское,Куюки,27-й</t>
  </si>
  <si>
    <t>422774</t>
  </si>
  <si>
    <t>м.р-н Пестречинский</t>
  </si>
  <si>
    <t>с.п. Богородское</t>
  </si>
  <si>
    <t>д Куюки, ул 27-й</t>
  </si>
  <si>
    <t>168645002</t>
  </si>
  <si>
    <t>2280</t>
  </si>
  <si>
    <t>4630065283726</t>
  </si>
  <si>
    <t>5019 ССИВ г.Москва, ул.Льва Яшина, 7</t>
  </si>
  <si>
    <t>муниципальный округ Некрасовка вн.тер.г.Льва Яшина</t>
  </si>
  <si>
    <t>772145009</t>
  </si>
  <si>
    <t>2169</t>
  </si>
  <si>
    <t>4630065284150</t>
  </si>
  <si>
    <t>5050 ССИВ MO, г.Химки, г.Сходня, Кв.Саврасосво,56</t>
  </si>
  <si>
    <t>Химки г.</t>
  </si>
  <si>
    <t>Химки Город, Сходня Микрорайон, Саврасосво Квартал</t>
  </si>
  <si>
    <t>504745022</t>
  </si>
  <si>
    <t>2266</t>
  </si>
  <si>
    <t>4630065284143</t>
  </si>
  <si>
    <t>2277 ССИВ СПб, п. Песочный Советская 1, стр1</t>
  </si>
  <si>
    <t>г. Санкт-Петербург</t>
  </si>
  <si>
    <t>78</t>
  </si>
  <si>
    <t>поселок Песочный вн</t>
  </si>
  <si>
    <t>тер, г, Советская Улица, дом 1, строение 1</t>
  </si>
  <si>
    <t>781145139</t>
  </si>
  <si>
    <t>2265</t>
  </si>
  <si>
    <t>4630065283870</t>
  </si>
  <si>
    <t>5031 ССИВ МО, г.Ступино,ул.Городищенская, влд.6 с1</t>
  </si>
  <si>
    <t>142804</t>
  </si>
  <si>
    <t>Ступино г.о.</t>
  </si>
  <si>
    <t>Ступино г., Городищенская ул., влд. 6 стр. 1</t>
  </si>
  <si>
    <t>504545003</t>
  </si>
  <si>
    <t>2200</t>
  </si>
  <si>
    <t>4630065283863</t>
  </si>
  <si>
    <t>5032 ССИВ МО,г.Домодедово,с.Домод.б-р Строителей,7</t>
  </si>
  <si>
    <t>142029</t>
  </si>
  <si>
    <t>Домодедово г.о.</t>
  </si>
  <si>
    <t>Домодедово с, Строителей б-р, 7</t>
  </si>
  <si>
    <t>500945014</t>
  </si>
  <si>
    <t>2199</t>
  </si>
  <si>
    <t>4630065283856</t>
  </si>
  <si>
    <t>5030 ССИВ МО, г.Балашиха, Карбышева, д. 14</t>
  </si>
  <si>
    <t>143900</t>
  </si>
  <si>
    <t>Балашиха г.</t>
  </si>
  <si>
    <t>Карбышева ул, д. 14</t>
  </si>
  <si>
    <t>500145018</t>
  </si>
  <si>
    <t>2198</t>
  </si>
  <si>
    <t>4630065284013</t>
  </si>
  <si>
    <t>3183 ССИВ г.Екатеринбург,Чусовской Тракт, стр. 9</t>
  </si>
  <si>
    <t>Свердловская область</t>
  </si>
  <si>
    <t>66</t>
  </si>
  <si>
    <t>город Екатеринбург г.о</t>
  </si>
  <si>
    <t>Екатеринбург Город, Чусовской Тракт, строение 9</t>
  </si>
  <si>
    <t>667045081</t>
  </si>
  <si>
    <t>2242</t>
  </si>
  <si>
    <t>4630065284020</t>
  </si>
  <si>
    <t>4062 ССИВ РТ, г.Казань,ул.Ю.Фучика 68а</t>
  </si>
  <si>
    <t>420141</t>
  </si>
  <si>
    <t>город Казань г.о</t>
  </si>
  <si>
    <t>Казань г. Юлиуса Фучика ул. 68</t>
  </si>
  <si>
    <t>165945012</t>
  </si>
  <si>
    <t>2241</t>
  </si>
  <si>
    <t>4630065284037</t>
  </si>
  <si>
    <t>5042 ССИВ КО, г.Калуга, ул.Николо-Козинская, 32-1</t>
  </si>
  <si>
    <t>248000</t>
  </si>
  <si>
    <t>Калужская область</t>
  </si>
  <si>
    <t>40</t>
  </si>
  <si>
    <t>г.Калуга</t>
  </si>
  <si>
    <t>ул.Николо-Козинская, 32, пом. 1</t>
  </si>
  <si>
    <t>402745009</t>
  </si>
  <si>
    <t>2240</t>
  </si>
  <si>
    <t>4630065284204</t>
  </si>
  <si>
    <t>5052 ССИВ МО, г.Орех.Зуево,Куровск.Вокзальн.16-59</t>
  </si>
  <si>
    <t>142620</t>
  </si>
  <si>
    <t>Орехово-Зуевский г.о</t>
  </si>
  <si>
    <t>Куровское г., Вокзальная ул, дом 16, пом.59</t>
  </si>
  <si>
    <t>503445017</t>
  </si>
  <si>
    <t>2276</t>
  </si>
  <si>
    <t>4630065284198</t>
  </si>
  <si>
    <t>5051 ССИВ МО, г.Кашира,Тарасково,Комсомольск.,41</t>
  </si>
  <si>
    <t>Кашира г.о</t>
  </si>
  <si>
    <t>Тарасково Деревня, Комсомольская Улица, д 41</t>
  </si>
  <si>
    <t>504545005</t>
  </si>
  <si>
    <t>2275</t>
  </si>
  <si>
    <t>4630065284181</t>
  </si>
  <si>
    <t>5055 ССИВ МО, г.Раменское,Остров.,Тураевская,48</t>
  </si>
  <si>
    <t>140125</t>
  </si>
  <si>
    <t>Раменское г</t>
  </si>
  <si>
    <t>Островцы д, Тураевская ул, строение 48</t>
  </si>
  <si>
    <t>2270</t>
  </si>
  <si>
    <t>4630065284174</t>
  </si>
  <si>
    <t>5056 ССИВ МО, г.Cерпухов,Липицы,им Калинина,7</t>
  </si>
  <si>
    <t>142261</t>
  </si>
  <si>
    <t>г. Серпухов</t>
  </si>
  <si>
    <t>Липицы с, им Калинина А.И. ул, срт, 7</t>
  </si>
  <si>
    <t>504345010</t>
  </si>
  <si>
    <t>2269</t>
  </si>
  <si>
    <t>4630065284167</t>
  </si>
  <si>
    <t>2278 ССИВ ЛО, п. Вырица Сиверское ш. 4</t>
  </si>
  <si>
    <t>Ленинградская область</t>
  </si>
  <si>
    <t>47</t>
  </si>
  <si>
    <t>Гатчинский м.р-н</t>
  </si>
  <si>
    <t>Вырица Городской поселок.</t>
  </si>
  <si>
    <t>Сиверское шосс, 4</t>
  </si>
  <si>
    <t>470545014</t>
  </si>
  <si>
    <t>2268</t>
  </si>
  <si>
    <t>4630065283733</t>
  </si>
  <si>
    <t>5020 ССИВ МО, г.Химки, Вашутинское ш.33/2</t>
  </si>
  <si>
    <t>141402</t>
  </si>
  <si>
    <t>Вашутинское ш. стр. 33 к 2</t>
  </si>
  <si>
    <t>504745021</t>
  </si>
  <si>
    <t>2171</t>
  </si>
  <si>
    <t>4630065283962</t>
  </si>
  <si>
    <t>5022 ССИВ г.Москва, г.Зеленоград, 2039</t>
  </si>
  <si>
    <t>124365</t>
  </si>
  <si>
    <t>Москва г.</t>
  </si>
  <si>
    <t>Зеленоград г., 2039</t>
  </si>
  <si>
    <t>773545009</t>
  </si>
  <si>
    <t>2225</t>
  </si>
  <si>
    <t>4630065283955</t>
  </si>
  <si>
    <t>5039 ССИВ МО, г.Раменское, д.Кузнецово,Центр.,10/3</t>
  </si>
  <si>
    <t>Раменское г.</t>
  </si>
  <si>
    <t>Кузнецово д., Центральная ул., д.10/3</t>
  </si>
  <si>
    <t>504045032</t>
  </si>
  <si>
    <t>2224</t>
  </si>
  <si>
    <t>4630065283948</t>
  </si>
  <si>
    <t>5038 ССИВ МО, г.Домодедово, Ям, ул.Почтовая,с19а/1</t>
  </si>
  <si>
    <t>142030</t>
  </si>
  <si>
    <t>Домодедово г.о</t>
  </si>
  <si>
    <t>Ям с, Почтовая ул., стр.19а/1</t>
  </si>
  <si>
    <t>500945015</t>
  </si>
  <si>
    <t>2223</t>
  </si>
  <si>
    <t>4630065283931</t>
  </si>
  <si>
    <t>5036 ССИВ ВО, г.Киржач, пр-д Строителей, д.1Б</t>
  </si>
  <si>
    <t>601010</t>
  </si>
  <si>
    <t>Владимирская область</t>
  </si>
  <si>
    <t>33</t>
  </si>
  <si>
    <t>Киржачский р-н</t>
  </si>
  <si>
    <t>Киржач г.</t>
  </si>
  <si>
    <t>Строителей проезд, д.1Б</t>
  </si>
  <si>
    <t>331645005</t>
  </si>
  <si>
    <t>2213</t>
  </si>
  <si>
    <t>4630065283924</t>
  </si>
  <si>
    <t>5033 ССИВ МО, г.Раменское, пр.Южный, 29А</t>
  </si>
  <si>
    <t>Удельная дп, Южный пр-кт, 29а</t>
  </si>
  <si>
    <t>504045031</t>
  </si>
  <si>
    <t>2211</t>
  </si>
  <si>
    <t>4630065283917</t>
  </si>
  <si>
    <t>5037 ССИВ г.Москва, ул. Чичерина, д. 4,стр. 1-2</t>
  </si>
  <si>
    <t>129327</t>
  </si>
  <si>
    <t xml:space="preserve">муниципальный округ Бабушкинский вн.тер, Чичерина </t>
  </si>
  <si>
    <t>771645007</t>
  </si>
  <si>
    <t>2210</t>
  </si>
  <si>
    <t>4630065283900</t>
  </si>
  <si>
    <t>3182 ССИВ г.Екатеринбург, ул.Ткачей, стр.21</t>
  </si>
  <si>
    <t>Екатеринбург г.</t>
  </si>
  <si>
    <t>Ткачей ул., стр.21</t>
  </si>
  <si>
    <t>667045080</t>
  </si>
  <si>
    <t>2212</t>
  </si>
  <si>
    <t>4630065283894</t>
  </si>
  <si>
    <t>2273 ССИВ ЛО, г.Мурино, ул.Шоссе в Лаврики, д. 63</t>
  </si>
  <si>
    <t>188678</t>
  </si>
  <si>
    <t>Всеволож.м.р.Муринское г.п</t>
  </si>
  <si>
    <t>Мурино г</t>
  </si>
  <si>
    <t>Шоссе в Лаврики ул, д63, п21-Н, 22-Н</t>
  </si>
  <si>
    <t>470345025</t>
  </si>
  <si>
    <t>2209</t>
  </si>
  <si>
    <t>4630065284068</t>
  </si>
  <si>
    <t>5043 ССИВ МО, г.Талдом, д.Дубки, ул.Мира, 15Б</t>
  </si>
  <si>
    <t>Талдомский г.о</t>
  </si>
  <si>
    <t>Дубки д., Мира ул., 15Б</t>
  </si>
  <si>
    <t>501045002</t>
  </si>
  <si>
    <t>2248</t>
  </si>
  <si>
    <t>4630065283511</t>
  </si>
  <si>
    <t>3181 ССИВ г.Екатеринбург, ул.Рябинина 31</t>
  </si>
  <si>
    <t>620105</t>
  </si>
  <si>
    <t>г Екатеринбург</t>
  </si>
  <si>
    <t>ул Павла Шаманова, д. 60, /ул.Рябиновая 31</t>
  </si>
  <si>
    <t>667045079</t>
  </si>
  <si>
    <t>2123</t>
  </si>
  <si>
    <t>4630065283696</t>
  </si>
  <si>
    <t>5015 ССИВ МО, г.о.Орех.-Зуев.г.Куровское,Кирова,22</t>
  </si>
  <si>
    <t>Орехово-Зуевский г.о.</t>
  </si>
  <si>
    <t>Куровское г., Кирова ул., д.22</t>
  </si>
  <si>
    <t>503445014</t>
  </si>
  <si>
    <t>2160</t>
  </si>
  <si>
    <t>4630065283832</t>
  </si>
  <si>
    <t>4060 ССИВ РТ, г.Казань,ул.Центральная(Отары),зд.10</t>
  </si>
  <si>
    <t>420005</t>
  </si>
  <si>
    <t>Казань г.</t>
  </si>
  <si>
    <t>РТ, Центральная (Отары) ул., зд.10</t>
  </si>
  <si>
    <t>165945011</t>
  </si>
  <si>
    <t>2195</t>
  </si>
  <si>
    <t>4630065283849</t>
  </si>
  <si>
    <t>5028 ССИВ МО, г.о.Дмитровский,  д.Каменка, 6Б</t>
  </si>
  <si>
    <t>141894</t>
  </si>
  <si>
    <t>Дмитровcкий г.о.</t>
  </si>
  <si>
    <t>Каменка д., 6Б</t>
  </si>
  <si>
    <t>500745010</t>
  </si>
  <si>
    <t>2194</t>
  </si>
  <si>
    <t>M_7729705354_1428</t>
  </si>
  <si>
    <t>ООО Союз Святого Иоанна Воина</t>
  </si>
  <si>
    <t>33014500</t>
  </si>
  <si>
    <t/>
  </si>
  <si>
    <t>M_7729705354_1427</t>
  </si>
  <si>
    <t>M_7729705354_1426</t>
  </si>
  <si>
    <t>M_7729705354_1425</t>
  </si>
  <si>
    <t>4630065284259</t>
  </si>
  <si>
    <t>2279 ССИВ СПб,Рыбацкое,Усть-Славян.,Заводская,15,1</t>
  </si>
  <si>
    <t>Санкт-Петербург г</t>
  </si>
  <si>
    <t>м.о. Рыбацкое вн.тер.г., Усть-Славянка Территория,</t>
  </si>
  <si>
    <t>781145140</t>
  </si>
  <si>
    <t>2291</t>
  </si>
  <si>
    <t>4630065284044</t>
  </si>
  <si>
    <t>5044 ССИВ МО, г.Ступино,Сидорово д.,74 км Кашир.ш.</t>
  </si>
  <si>
    <t>Сидорово д., 74 км Каширского ш, владение 1</t>
  </si>
  <si>
    <t>504545004</t>
  </si>
  <si>
    <t>2245</t>
  </si>
  <si>
    <t>4630065284006</t>
  </si>
  <si>
    <t>5040 ССИВ г.Москва, ул. Сухонская, 1 стр. 2</t>
  </si>
  <si>
    <t>127642</t>
  </si>
  <si>
    <t>Сухонская ул, 1, стр 2</t>
  </si>
  <si>
    <t>771545011</t>
  </si>
  <si>
    <t>2238</t>
  </si>
  <si>
    <t>4630065283993</t>
  </si>
  <si>
    <t>5035 ССИВ ВО, д.Санино, ул.Лесная, 25</t>
  </si>
  <si>
    <t>601136</t>
  </si>
  <si>
    <t>Петушинский р-н</t>
  </si>
  <si>
    <t>Санино д.</t>
  </si>
  <si>
    <t>Лесная ул., 25</t>
  </si>
  <si>
    <t>332145010</t>
  </si>
  <si>
    <t>2237</t>
  </si>
  <si>
    <t>4630065283719</t>
  </si>
  <si>
    <t>4059 ССИВ РТ, г.Зеленодольск, ул.Столичная д. 43А</t>
  </si>
  <si>
    <t>422551</t>
  </si>
  <si>
    <t>Зеленодольский м.р-н</t>
  </si>
  <si>
    <t>РТ, Столичная ул. д. 43А</t>
  </si>
  <si>
    <t>164845005</t>
  </si>
  <si>
    <t>2168</t>
  </si>
  <si>
    <t>4630065283702</t>
  </si>
  <si>
    <t>4058 ССИВ РТ, с.Усады, ул. Уютная д.2</t>
  </si>
  <si>
    <t>422616</t>
  </si>
  <si>
    <t>Лаишевский м.р-н</t>
  </si>
  <si>
    <t>Столбищенское с.п.</t>
  </si>
  <si>
    <t>РТ, Усады с., Уютная ул. д.2, пом.1002</t>
  </si>
  <si>
    <t>168445001</t>
  </si>
  <si>
    <t>2167</t>
  </si>
  <si>
    <t>4630065283979</t>
  </si>
  <si>
    <t>5034 ССИВ ВО, д.Храпки, пер.Зеленый, д.3</t>
  </si>
  <si>
    <t>Киржачский р-он, Храпки д., Зеленый пер., д.3</t>
  </si>
  <si>
    <t>331645006</t>
  </si>
  <si>
    <t>2231</t>
  </si>
  <si>
    <t>4630065284242</t>
  </si>
  <si>
    <t>5054 ССИВ МО, г.Орех.Зуево,Давыдово,Заводская 1-57</t>
  </si>
  <si>
    <t>Давыдово Деревня, Заводская Ул, 1, пом.57</t>
  </si>
  <si>
    <t>503445018</t>
  </si>
  <si>
    <t>2287</t>
  </si>
  <si>
    <t>4630065283887</t>
  </si>
  <si>
    <t>4061 ССИВ РТ, с.Шигали, ул.Гладкая, 1</t>
  </si>
  <si>
    <t>420098</t>
  </si>
  <si>
    <t>Высокогорский р-н</t>
  </si>
  <si>
    <t>Шигали с.</t>
  </si>
  <si>
    <t>РТ, Гладкая ул., зд.1</t>
  </si>
  <si>
    <t>168345001</t>
  </si>
  <si>
    <t>2208</t>
  </si>
  <si>
    <t>4630065283764</t>
  </si>
  <si>
    <t>5016 ССИВ МО, г.Пушкино, 1-й Некрасовский п-д,  13</t>
  </si>
  <si>
    <t>141207</t>
  </si>
  <si>
    <t>Пушкино г., 1-й Некрасовский проезд, д.13</t>
  </si>
  <si>
    <t>503845021</t>
  </si>
  <si>
    <t>2177</t>
  </si>
  <si>
    <t>4630065283757</t>
  </si>
  <si>
    <t>5021 ССИВ г.Москва, ул. Александры Монаховой, 90к4</t>
  </si>
  <si>
    <t>108801</t>
  </si>
  <si>
    <t>Сосенское вн.тер.г., Коммунарка п, Александры Мона</t>
  </si>
  <si>
    <t>775145017</t>
  </si>
  <si>
    <t>2176</t>
  </si>
  <si>
    <t>4630065283740</t>
  </si>
  <si>
    <t>2272 ССИВ ЛО, гп.Новоселье, ул. Невская д.6</t>
  </si>
  <si>
    <t>188507</t>
  </si>
  <si>
    <t>Ломоносовский р-н</t>
  </si>
  <si>
    <t>Новоселье гп., Невская ул., 6, помещение 24-Н, 25-</t>
  </si>
  <si>
    <t>472545010</t>
  </si>
  <si>
    <t>2175</t>
  </si>
  <si>
    <t>4630065283986</t>
  </si>
  <si>
    <t>4063 ССИВ РТ, с.Новое Шигалеево, ул.Тукая, 11</t>
  </si>
  <si>
    <t>Пестречинский м.р-н</t>
  </si>
  <si>
    <t>Шигалеевское с.п.</t>
  </si>
  <si>
    <t>РТ, Новое Шигалеево Село, Габд.Тукая ул, 11</t>
  </si>
  <si>
    <t>168645001</t>
  </si>
  <si>
    <t>2234</t>
  </si>
  <si>
    <t>4630065284112</t>
  </si>
  <si>
    <t>2276 ССИВ г.СПб, Диагональная ул, д.6, лит.А, 1-Н</t>
  </si>
  <si>
    <t>м.о Сампсон., Диагональная ул, дом 6, литера А, по</t>
  </si>
  <si>
    <t>781145138</t>
  </si>
  <si>
    <t>2263</t>
  </si>
  <si>
    <t>4630065284105</t>
  </si>
  <si>
    <t>2275 ССИВ СПб г,Полюстрово,Муринская дор, 10, к.2</t>
  </si>
  <si>
    <t>г.Санкт-Петербург</t>
  </si>
  <si>
    <t>м.о. Полюстрово вн.тер.г, Муринская дорога, дом 10</t>
  </si>
  <si>
    <t>781145137</t>
  </si>
  <si>
    <t>2262</t>
  </si>
  <si>
    <t>4630065284129</t>
  </si>
  <si>
    <t>4064 ССИВ РТ, г.Казань, Азина, дом 16</t>
  </si>
  <si>
    <t>Казань г.о.</t>
  </si>
  <si>
    <t>Казань г, Азина ул, дом 16</t>
  </si>
  <si>
    <t>166045017</t>
  </si>
  <si>
    <t>2261</t>
  </si>
  <si>
    <t>4630065284136</t>
  </si>
  <si>
    <t>5046 ССИВ МO, г.Ликино-Дулёво, Ст.Морозкина ул,13</t>
  </si>
  <si>
    <t>Ликино-Дулёво г, Степана Морозкина ул, д.13</t>
  </si>
  <si>
    <t>503445015</t>
  </si>
  <si>
    <t>2260</t>
  </si>
  <si>
    <t>4630065284273</t>
  </si>
  <si>
    <t>5058 ССИВ МО, г.о. Клин, д Поповка, д. 67</t>
  </si>
  <si>
    <t>141623</t>
  </si>
  <si>
    <t>Клин г.о.</t>
  </si>
  <si>
    <t>Поповка д, д. 67</t>
  </si>
  <si>
    <t>502045005</t>
  </si>
  <si>
    <t>2297</t>
  </si>
  <si>
    <t>4630065284051</t>
  </si>
  <si>
    <t>5023 ССИВ г.Москва, Тушинский 3-й проезд, дом 2</t>
  </si>
  <si>
    <t>муниципальный округ Покровское-Стрешнево вн, 3-й Т</t>
  </si>
  <si>
    <t>773345008</t>
  </si>
  <si>
    <t>2246</t>
  </si>
  <si>
    <t>4630065284266</t>
  </si>
  <si>
    <t>5053 ССИВ МО, г.о.Орех.Зуево, Дрезна г, Южная, 4а</t>
  </si>
  <si>
    <t>142660</t>
  </si>
  <si>
    <t>Дрезна г., Южная ул, дом 4а</t>
  </si>
  <si>
    <t>503445016</t>
  </si>
  <si>
    <t>2290</t>
  </si>
  <si>
    <t>4630065283627</t>
  </si>
  <si>
    <t>5009 ССИВ МО, г.Раменское, Константиново с, стр.24</t>
  </si>
  <si>
    <t>Константиново с, стр.24</t>
  </si>
  <si>
    <t>504045030</t>
  </si>
  <si>
    <t>2137</t>
  </si>
  <si>
    <t>4630065283610</t>
  </si>
  <si>
    <t>5008 ССИВ г.Москва, п.Вороновское,Каштановый пер,4</t>
  </si>
  <si>
    <t>108830</t>
  </si>
  <si>
    <t>Воронцовское п., ЛМС п.Каштановый пер, 4</t>
  </si>
  <si>
    <t>775145016</t>
  </si>
  <si>
    <t>2136</t>
  </si>
  <si>
    <t>4630065283603</t>
  </si>
  <si>
    <t>5003 ССИВ ТО, Заок.р-н,п.Пахомово,пер.Школьный 4А</t>
  </si>
  <si>
    <t>301020</t>
  </si>
  <si>
    <t>Тульская область</t>
  </si>
  <si>
    <t>71</t>
  </si>
  <si>
    <t>Заокский р-н</t>
  </si>
  <si>
    <t>Пахомово п.</t>
  </si>
  <si>
    <t>Школьный пер, зд.4А</t>
  </si>
  <si>
    <t>710045004</t>
  </si>
  <si>
    <t>2135</t>
  </si>
  <si>
    <t>4630065283597</t>
  </si>
  <si>
    <t>5007 ССИВ г.Москва, Каширское шоссе, 58 к.1</t>
  </si>
  <si>
    <t>115409</t>
  </si>
  <si>
    <t>Каширское шоссе, 58, к.1</t>
  </si>
  <si>
    <t>772445007</t>
  </si>
  <si>
    <t>2134</t>
  </si>
  <si>
    <t>4630065283559</t>
  </si>
  <si>
    <t>5010 ССИВ  г.Москва, ул.Маломосковская, д.21, к.1</t>
  </si>
  <si>
    <t>м.о.Алексеевский вн.тер.г, Маломосковская ул., д.2</t>
  </si>
  <si>
    <t>771745003</t>
  </si>
  <si>
    <t>2130</t>
  </si>
  <si>
    <t>4630065283689</t>
  </si>
  <si>
    <t>5018 ССИВ г.Москва, Волгоградский пр-кт, 126</t>
  </si>
  <si>
    <t>109439</t>
  </si>
  <si>
    <t>муниципальный округ Кузьминки вн.тер.г. Волгоградс</t>
  </si>
  <si>
    <t>772145007</t>
  </si>
  <si>
    <t>2156</t>
  </si>
  <si>
    <t>4630065283672</t>
  </si>
  <si>
    <t>5017 ССИВ г.Москва, Рязанский пр-кт 97</t>
  </si>
  <si>
    <t>109542</t>
  </si>
  <si>
    <t>муниципальный округ Выхино-Жулебино вн.тер. Рязанс</t>
  </si>
  <si>
    <t>772145006</t>
  </si>
  <si>
    <t>2155</t>
  </si>
  <si>
    <t>4630065283665</t>
  </si>
  <si>
    <t>5014 ССИВ г.Москва, ул.Вертолетчиков 2А к1</t>
  </si>
  <si>
    <t>муниципальный округ Некрасовка вн.тер.г Вертолетчи</t>
  </si>
  <si>
    <t>772145008</t>
  </si>
  <si>
    <t>2154</t>
  </si>
  <si>
    <t>4630065283658</t>
  </si>
  <si>
    <t>5011 ССИВ МО, г.о.Одинцов.,п.ВНИИССОК,ул.Дружбы,с2</t>
  </si>
  <si>
    <t>143072</t>
  </si>
  <si>
    <t>Одинцовский г.о.</t>
  </si>
  <si>
    <t>ВНИИССОК п., Дружбы ул., стр.2</t>
  </si>
  <si>
    <t>503245024</t>
  </si>
  <si>
    <t>2153</t>
  </si>
  <si>
    <t>4630065283467</t>
  </si>
  <si>
    <t>1989 ССИВ МО, Реутов,Юбилейный пр-т, д.5</t>
  </si>
  <si>
    <t>143965</t>
  </si>
  <si>
    <t>Реутов г.</t>
  </si>
  <si>
    <t>Юбилейный пр-т, д.5, помещение 001</t>
  </si>
  <si>
    <t>504145007</t>
  </si>
  <si>
    <t>2113</t>
  </si>
  <si>
    <t>4630065283801</t>
  </si>
  <si>
    <t>5026 ССИВ ТО, г.Новомосковск, ул. Шахтеров, д.23</t>
  </si>
  <si>
    <t>301650</t>
  </si>
  <si>
    <t>город Новомосковск г.о</t>
  </si>
  <si>
    <t>Новомосковск г., Шахтеров ул, д 23</t>
  </si>
  <si>
    <t>710045005</t>
  </si>
  <si>
    <t>2188</t>
  </si>
  <si>
    <t>4630065283795</t>
  </si>
  <si>
    <t>5025 ССИВ МО, г.Луховицы, п.Фруктовая,Вокзальная 9</t>
  </si>
  <si>
    <t>140532</t>
  </si>
  <si>
    <t>Луховицы г</t>
  </si>
  <si>
    <t>Фруктовая п, Вокзальная ул., д.9</t>
  </si>
  <si>
    <t>507245004</t>
  </si>
  <si>
    <t>2187</t>
  </si>
  <si>
    <t>4630065283771</t>
  </si>
  <si>
    <t>2274 ССИВ ЛО, с.Никольское, ул.Шипунова, д.7а</t>
  </si>
  <si>
    <t>188357</t>
  </si>
  <si>
    <t>Никольское с.</t>
  </si>
  <si>
    <t>Гатчинский р-он., Шипунова ул., д.7а</t>
  </si>
  <si>
    <t>470545013</t>
  </si>
  <si>
    <t>2186</t>
  </si>
  <si>
    <t>4630065283788</t>
  </si>
  <si>
    <t>5004 ССИВ ВО, г.Александров,  Двориковское ш. 5а</t>
  </si>
  <si>
    <t>601657</t>
  </si>
  <si>
    <t>Александров г.</t>
  </si>
  <si>
    <t>Двориковское Шоссе ул. 5а</t>
  </si>
  <si>
    <t>330145008</t>
  </si>
  <si>
    <t>2185</t>
  </si>
  <si>
    <t>4630065283580</t>
  </si>
  <si>
    <t>5005 ССИВ ВО, г.Покров, Ленина, д.189</t>
  </si>
  <si>
    <t>601120</t>
  </si>
  <si>
    <t>Покров г.</t>
  </si>
  <si>
    <t>Ленина ул., д.189</t>
  </si>
  <si>
    <t>332145009</t>
  </si>
  <si>
    <t>2133</t>
  </si>
  <si>
    <t>4630065283573</t>
  </si>
  <si>
    <t>5006 ССИВ МО, г.Талдом,д.Павловичи д.5а</t>
  </si>
  <si>
    <t>141934</t>
  </si>
  <si>
    <t>Талдом г.</t>
  </si>
  <si>
    <t>Павловичи д.5а</t>
  </si>
  <si>
    <t>507845002</t>
  </si>
  <si>
    <t>2132</t>
  </si>
  <si>
    <t>4630065283566</t>
  </si>
  <si>
    <t>5002 ССИВ МО, г.Ногинск,Дмитрия Михайлова, д.8</t>
  </si>
  <si>
    <t>142410</t>
  </si>
  <si>
    <t>Ногинск г.</t>
  </si>
  <si>
    <t>Дмитрия Михайлова ул, д.8</t>
  </si>
  <si>
    <t>503145009</t>
  </si>
  <si>
    <t>2131</t>
  </si>
  <si>
    <t>4630065283528</t>
  </si>
  <si>
    <t>5001 ССИВ г.Ярославль, ул. Менделеева, 18</t>
  </si>
  <si>
    <t>150046</t>
  </si>
  <si>
    <t>Ярославская область</t>
  </si>
  <si>
    <t>76</t>
  </si>
  <si>
    <t>Ярославль г</t>
  </si>
  <si>
    <t>Менделеева ул. 18</t>
  </si>
  <si>
    <t>760445009</t>
  </si>
  <si>
    <t>2126</t>
  </si>
  <si>
    <t>4630065283498</t>
  </si>
  <si>
    <t>1996 ССИВ КО,Боров.р-н,Митяево,Мех.мастерские 63/1</t>
  </si>
  <si>
    <t>Боровский р-н</t>
  </si>
  <si>
    <t>Митяево д.</t>
  </si>
  <si>
    <t>Механические мастерсткие тер., здание 63/1</t>
  </si>
  <si>
    <t>402545009</t>
  </si>
  <si>
    <t>2116</t>
  </si>
  <si>
    <t>4630065283481</t>
  </si>
  <si>
    <t>1997 ССИВ Москва,Коктебельская, 4а</t>
  </si>
  <si>
    <t>117216</t>
  </si>
  <si>
    <t>Коктебельская ул., дом 4а</t>
  </si>
  <si>
    <t>772745008</t>
  </si>
  <si>
    <t>2115</t>
  </si>
  <si>
    <t>4630065283474</t>
  </si>
  <si>
    <t>1995 ССИВ МО, г.Воскресенск,Хорлово,Советская,69а</t>
  </si>
  <si>
    <t>140235</t>
  </si>
  <si>
    <t>Воскресенск г.</t>
  </si>
  <si>
    <t>Хорлово рп, Советская ул., 69а</t>
  </si>
  <si>
    <t>500545004</t>
  </si>
  <si>
    <t>2114</t>
  </si>
  <si>
    <t>4630065283641</t>
  </si>
  <si>
    <t>5012 ССИВ МО, г.Реутов, ул.Новая, д.15А</t>
  </si>
  <si>
    <t>143966</t>
  </si>
  <si>
    <t>Новая ул., д.15А</t>
  </si>
  <si>
    <t>504145008</t>
  </si>
  <si>
    <t>2142</t>
  </si>
  <si>
    <t>4630065283634</t>
  </si>
  <si>
    <t>5013 ССИВ МО, г.Лобня, ул.Жирохово д2</t>
  </si>
  <si>
    <t>141733</t>
  </si>
  <si>
    <t>Лобня г.о.</t>
  </si>
  <si>
    <t>Лобня г., Жирохово ул., д. 2, помещение XIа</t>
  </si>
  <si>
    <t>504745020</t>
  </si>
  <si>
    <t>2141</t>
  </si>
  <si>
    <t>4630065283504</t>
  </si>
  <si>
    <t>5000 ССИВ г.Ярославль,3-я Яковлевская, д.21</t>
  </si>
  <si>
    <t>Ярославль г.</t>
  </si>
  <si>
    <t>150062 ЯО, 3-я Яковлевская ул., д.21</t>
  </si>
  <si>
    <t>760345004</t>
  </si>
  <si>
    <t>2120</t>
  </si>
  <si>
    <t>4630065283825</t>
  </si>
  <si>
    <t>5027 ССИВ МО, д.Высоково, ул.Центральная, д.68</t>
  </si>
  <si>
    <t>Истра г.о</t>
  </si>
  <si>
    <t>143541 МО, Высоково д., Центральная ул., 68</t>
  </si>
  <si>
    <t>501745014</t>
  </si>
  <si>
    <t>2193</t>
  </si>
  <si>
    <t>4630065283818</t>
  </si>
  <si>
    <t>5029 ССИВ ТО, г.Кимовск, ул.Бессолова, зд.74А</t>
  </si>
  <si>
    <t>Кимовский м.р-н</t>
  </si>
  <si>
    <t>город Кимовск г.п.</t>
  </si>
  <si>
    <t>Кимовск г, Бессолова ул., зд.74А</t>
  </si>
  <si>
    <t>710045006</t>
  </si>
  <si>
    <t>2192</t>
  </si>
  <si>
    <t>4630065282781</t>
  </si>
  <si>
    <t>1947 ССИВ МО, г.Истра, п.Глебовский, Микрорайон,1В</t>
  </si>
  <si>
    <t>143517</t>
  </si>
  <si>
    <t>г.Истра</t>
  </si>
  <si>
    <t>п.Глебовский, Микрорайон ул.д.1в</t>
  </si>
  <si>
    <t>501745012</t>
  </si>
  <si>
    <t>1985</t>
  </si>
  <si>
    <t>4630065282774</t>
  </si>
  <si>
    <t>1946 ССИВ ТО, г.Ефремов, ул Мира, 2Г</t>
  </si>
  <si>
    <t>Ефремовский р-н</t>
  </si>
  <si>
    <t>г.Ефремов</t>
  </si>
  <si>
    <t>ул Мира, 2Г</t>
  </si>
  <si>
    <t>711345001</t>
  </si>
  <si>
    <t>1984</t>
  </si>
  <si>
    <t>4630065282767</t>
  </si>
  <si>
    <t>1945 ССИВ МО,г.о.Ступино, c.Б.Алекс.,Центральная,5</t>
  </si>
  <si>
    <t>142853</t>
  </si>
  <si>
    <t>Ступино г.</t>
  </si>
  <si>
    <t>Большое Алексеевское с, Центральная ул, стр 5А</t>
  </si>
  <si>
    <t>504545002</t>
  </si>
  <si>
    <t>1983</t>
  </si>
  <si>
    <t>4630065283405</t>
  </si>
  <si>
    <t>5999 Тестовый магазин</t>
  </si>
  <si>
    <t>00</t>
  </si>
  <si>
    <t>Тестовый магазин</t>
  </si>
  <si>
    <t>0</t>
  </si>
  <si>
    <t>2106</t>
  </si>
  <si>
    <t>4630065282880</t>
  </si>
  <si>
    <t>1949 ССИВ ВО, с.Бутылицы, ул.Железнодорожная, 21а</t>
  </si>
  <si>
    <t>602110</t>
  </si>
  <si>
    <t>Меленковский р-н</t>
  </si>
  <si>
    <t>Бутылицы с.</t>
  </si>
  <si>
    <t>Железнодорожная ул, 21а</t>
  </si>
  <si>
    <t>331945001</t>
  </si>
  <si>
    <t>2014</t>
  </si>
  <si>
    <t>4630065280916</t>
  </si>
  <si>
    <t>1909 ССИВ МО,с.Орудьево, ул. Центральная, 98А</t>
  </si>
  <si>
    <t>141825</t>
  </si>
  <si>
    <t>Дмитровский р-н</t>
  </si>
  <si>
    <t>с.Орудьево</t>
  </si>
  <si>
    <t>ул. Центральная, 98А</t>
  </si>
  <si>
    <t>500745007</t>
  </si>
  <si>
    <t>1860</t>
  </si>
  <si>
    <t>4630065280909</t>
  </si>
  <si>
    <t>1910 ССИВ ЯО, д.Кузнечиха, Придорожный проезд, с.1</t>
  </si>
  <si>
    <t>Ярославский р-н.</t>
  </si>
  <si>
    <t>Кузнечиха д.</t>
  </si>
  <si>
    <t>Придорожный проезд, стр 1</t>
  </si>
  <si>
    <t>762745003</t>
  </si>
  <si>
    <t>1859</t>
  </si>
  <si>
    <t>4630065280893</t>
  </si>
  <si>
    <t>1911 ССИВ МО,г. Видное, ул. Булатниковская, 19/1</t>
  </si>
  <si>
    <t>г. Видное</t>
  </si>
  <si>
    <t>ул. Булатниковская, 19/1</t>
  </si>
  <si>
    <t>500345012</t>
  </si>
  <si>
    <t>1858</t>
  </si>
  <si>
    <t>4630065280886</t>
  </si>
  <si>
    <t>1908 ССИВ МО,с. Еганово, ул.Новостройки, 17</t>
  </si>
  <si>
    <t>Еганово с, Новостройки ул, 17</t>
  </si>
  <si>
    <t>504045025</t>
  </si>
  <si>
    <t>1857</t>
  </si>
  <si>
    <t>4630065283245</t>
  </si>
  <si>
    <t>1980 ССИВ МО,г.Кашира, ул. Ленина, д.11,к.4,стр.2</t>
  </si>
  <si>
    <t>142903</t>
  </si>
  <si>
    <t>Кашира г.</t>
  </si>
  <si>
    <t>Ленина ул., д.11, к.4, стр.2</t>
  </si>
  <si>
    <t>501945004</t>
  </si>
  <si>
    <t>2072</t>
  </si>
  <si>
    <t>4630065283207</t>
  </si>
  <si>
    <t>2269 ССИВ ЛО, Новоселье, Красносельское ш. стр. 9</t>
  </si>
  <si>
    <t>р-н Ломонос.</t>
  </si>
  <si>
    <t>гп Новоселье, ш Красносел., ст.9, эт1, п1-Н к.1, 2</t>
  </si>
  <si>
    <t>472545008</t>
  </si>
  <si>
    <t>2066</t>
  </si>
  <si>
    <t>4630065283191</t>
  </si>
  <si>
    <t>2268 ССИВ ЛО,Новогорелово,б-р Вад. Чугунова,1, к.3</t>
  </si>
  <si>
    <t>188508</t>
  </si>
  <si>
    <t>Ломонос.р-н</t>
  </si>
  <si>
    <t>Новогорелово п.</t>
  </si>
  <si>
    <t>Десантника В.Чугунова б-р, д.1, к.3</t>
  </si>
  <si>
    <t>472545009</t>
  </si>
  <si>
    <t>2065</t>
  </si>
  <si>
    <t>4630065283184</t>
  </si>
  <si>
    <t>2267 ССИВ СПб,1-й Предпортовый пр-д, д.13,стр1</t>
  </si>
  <si>
    <t>196240</t>
  </si>
  <si>
    <t>1-й Предпортовый пр-д, д.13, стр.1, пом.64Н, 66-67</t>
  </si>
  <si>
    <t>781145135</t>
  </si>
  <si>
    <t>2064</t>
  </si>
  <si>
    <t>4630065283214</t>
  </si>
  <si>
    <t>3175 ССИВ г.Екатеринбург, ул.Войкова, 11</t>
  </si>
  <si>
    <t>620135</t>
  </si>
  <si>
    <t>Войкова ул., строение 11</t>
  </si>
  <si>
    <t>667045075</t>
  </si>
  <si>
    <t>2063</t>
  </si>
  <si>
    <t>4630065282019</t>
  </si>
  <si>
    <t>1913 ССИВ МО,с.Каринское, 43</t>
  </si>
  <si>
    <t>143057</t>
  </si>
  <si>
    <t>г.Одинцово</t>
  </si>
  <si>
    <t>Каринское с, 43</t>
  </si>
  <si>
    <t>503245018</t>
  </si>
  <si>
    <t>1866</t>
  </si>
  <si>
    <t>4630065282460</t>
  </si>
  <si>
    <t>1594 ССИВ МО,г.Балашиха, Косинское шоссе, 4а</t>
  </si>
  <si>
    <t>143980</t>
  </si>
  <si>
    <t>г.Балашиха</t>
  </si>
  <si>
    <t>Косинское шоссе 4а</t>
  </si>
  <si>
    <t>500145017</t>
  </si>
  <si>
    <t>1910</t>
  </si>
  <si>
    <t>4630065282453</t>
  </si>
  <si>
    <t>1924 ССИВ г.Москва,г.Зеленоград, 1449</t>
  </si>
  <si>
    <t>124617</t>
  </si>
  <si>
    <t>г.Москва</t>
  </si>
  <si>
    <t>г.Зеленоград, 1449</t>
  </si>
  <si>
    <t>773545007</t>
  </si>
  <si>
    <t>1909</t>
  </si>
  <si>
    <t>4630065282439</t>
  </si>
  <si>
    <t>2256 ССИВ СПб, ул.Пражская, 5 лит.А</t>
  </si>
  <si>
    <t>ул.Пражская 5. литера А, этаж 1, помещения №6-Н</t>
  </si>
  <si>
    <t>781145128</t>
  </si>
  <si>
    <t>1908</t>
  </si>
  <si>
    <t>4630065282446</t>
  </si>
  <si>
    <t>3170 ССИВ г.Екатеринбург, ул.Репина, 90</t>
  </si>
  <si>
    <t>г.Екатеринбург</t>
  </si>
  <si>
    <t>ул.Репина 90</t>
  </si>
  <si>
    <t>667045071</t>
  </si>
  <si>
    <t>1907</t>
  </si>
  <si>
    <t>4630065282095</t>
  </si>
  <si>
    <t>2248 ССИВ СПб,ул.Тамбасова д.3,к.1,стр.1</t>
  </si>
  <si>
    <t>198329</t>
  </si>
  <si>
    <t>Тамбасова ул, дом № 3, корпус1, стр.1, пом №29-Н</t>
  </si>
  <si>
    <t>781145125</t>
  </si>
  <si>
    <t>1872</t>
  </si>
  <si>
    <t>4630065282927</t>
  </si>
  <si>
    <t>1958 ССИВ ЯО, г.Ярославль, пр-кт Октября, 76д</t>
  </si>
  <si>
    <t>150003</t>
  </si>
  <si>
    <t>Октября пр-кт, 76д</t>
  </si>
  <si>
    <t>760645003</t>
  </si>
  <si>
    <t>2019</t>
  </si>
  <si>
    <t>4630065282910</t>
  </si>
  <si>
    <t>1957 ССИВ МО,г.Химки,пр-т Мира 18/5</t>
  </si>
  <si>
    <t>141401</t>
  </si>
  <si>
    <t>г.Химки</t>
  </si>
  <si>
    <t>пр-т Мира 18/5</t>
  </si>
  <si>
    <t>504745019</t>
  </si>
  <si>
    <t>2018</t>
  </si>
  <si>
    <t>4630065282903</t>
  </si>
  <si>
    <t>3174 ССИВ г.Екатеринбург, Космонавтов пр-кт, 11А</t>
  </si>
  <si>
    <t>Космонавтов пр-кт, 11А</t>
  </si>
  <si>
    <t>667045074</t>
  </si>
  <si>
    <t>2017</t>
  </si>
  <si>
    <t>4630065282897</t>
  </si>
  <si>
    <t>3173 ССИВ г.Екатеринбург, ул.Комсомольская, 67</t>
  </si>
  <si>
    <t>620078</t>
  </si>
  <si>
    <t>Комсомольская ул, 67</t>
  </si>
  <si>
    <t>667045073</t>
  </si>
  <si>
    <t>2016</t>
  </si>
  <si>
    <t>4630065282705</t>
  </si>
  <si>
    <t>2259 ССИВ ЛО, г.Кингисепп, пр.Карла Маркса,42</t>
  </si>
  <si>
    <t>188480</t>
  </si>
  <si>
    <t>Кингисеппский р-н</t>
  </si>
  <si>
    <t>г.Кингисепп</t>
  </si>
  <si>
    <t>пр.Карла Маркса, 42</t>
  </si>
  <si>
    <t>470745010</t>
  </si>
  <si>
    <t>1960</t>
  </si>
  <si>
    <t>4630065282699</t>
  </si>
  <si>
    <t>2254 ССИВ ЛО,г.Сертолово, ул. Мира, д.11 к.13,</t>
  </si>
  <si>
    <t>188650</t>
  </si>
  <si>
    <t>Всеволж.р-н</t>
  </si>
  <si>
    <t>Сертолово г.</t>
  </si>
  <si>
    <t>Мира(Сертолово-2мкр) ул, д.11к.13, п.7-Н, п. 9-Н</t>
  </si>
  <si>
    <t>470345022</t>
  </si>
  <si>
    <t>1959</t>
  </si>
  <si>
    <t>4630065282583</t>
  </si>
  <si>
    <t>1935 ССИВ МО,г Серпухов,Бутурлино, ул.Рябиновая, 2</t>
  </si>
  <si>
    <t>142205</t>
  </si>
  <si>
    <t>Серпухов г</t>
  </si>
  <si>
    <t>Бутурлино д, ул.Рябиновая, 2</t>
  </si>
  <si>
    <t>504345008</t>
  </si>
  <si>
    <t>1933</t>
  </si>
  <si>
    <t>4630065282576</t>
  </si>
  <si>
    <t>1934 ССИВ Москва,Рязановское, п. Ерино, стр.1а</t>
  </si>
  <si>
    <t>Рязановское п, п. Ерино, стр. 1а</t>
  </si>
  <si>
    <t>775145014</t>
  </si>
  <si>
    <t>1932</t>
  </si>
  <si>
    <t>4630065282279</t>
  </si>
  <si>
    <t>4049 ССИВ РТ, г.Казань,пр-кт.Альберта Камалеева,30</t>
  </si>
  <si>
    <t>420083</t>
  </si>
  <si>
    <t>ТР, пр-кт.Альберта Камалеева, 30</t>
  </si>
  <si>
    <t>166045014</t>
  </si>
  <si>
    <t>1885</t>
  </si>
  <si>
    <t>4630065282262</t>
  </si>
  <si>
    <t>2249 ССИВ ЛО,г.Всеволожск,ул.Межевая, 20</t>
  </si>
  <si>
    <t>188640</t>
  </si>
  <si>
    <t>г.Всеволожск</t>
  </si>
  <si>
    <t>ул.Межевая, 20</t>
  </si>
  <si>
    <t>470345019</t>
  </si>
  <si>
    <t>1884</t>
  </si>
  <si>
    <t>4630065282507</t>
  </si>
  <si>
    <t>1920 ССИВ МО,г.Долгопрудный, Виноградная 7</t>
  </si>
  <si>
    <t>141705</t>
  </si>
  <si>
    <t>г.Долгопрудный</t>
  </si>
  <si>
    <t>Виноградная 7</t>
  </si>
  <si>
    <t>504745017</t>
  </si>
  <si>
    <t>1918</t>
  </si>
  <si>
    <t>4630065282477</t>
  </si>
  <si>
    <t>2255 ССИВ ЛО, г.Кировск, Партизанской Славы, 1</t>
  </si>
  <si>
    <t>г.Кировск</t>
  </si>
  <si>
    <t>187342 ЛО, Партизанской Славы б-р, д.1, пом. 1-Н</t>
  </si>
  <si>
    <t>470645009</t>
  </si>
  <si>
    <t>1917</t>
  </si>
  <si>
    <t>4630065282491</t>
  </si>
  <si>
    <t>1927 ССИВ МО,г.Апрелевка, Саврасова 12а</t>
  </si>
  <si>
    <t>г.Наро-Фоминск</t>
  </si>
  <si>
    <t>г.Апрелевка, Саврасова 12а</t>
  </si>
  <si>
    <t>503045016</t>
  </si>
  <si>
    <t>1916</t>
  </si>
  <si>
    <t>4630065282484</t>
  </si>
  <si>
    <t>1925 ССИВ г.Москва,г.Зеленоград,Георгиевский,33А,3</t>
  </si>
  <si>
    <t>г.Зеленоград, Георгиевский пр-кт, 33А, к3</t>
  </si>
  <si>
    <t>773545008</t>
  </si>
  <si>
    <t>1915</t>
  </si>
  <si>
    <t>4630065282064</t>
  </si>
  <si>
    <t>1806 ССИВ (БНМ) г.Москва,ул.Ивовая д.6 с.2</t>
  </si>
  <si>
    <t>ул.Ивовая д.6 с.2</t>
  </si>
  <si>
    <t>771645006</t>
  </si>
  <si>
    <t>1871</t>
  </si>
  <si>
    <t>4630065282156</t>
  </si>
  <si>
    <t>Доктор Аппетит, РЦ "Чехов"</t>
  </si>
  <si>
    <t>142326</t>
  </si>
  <si>
    <t>Чехов г.</t>
  </si>
  <si>
    <t>Лешино д., ЛСК "Логопарк Южный", унив. индустр. зд</t>
  </si>
  <si>
    <t>504845011</t>
  </si>
  <si>
    <t>100000498</t>
  </si>
  <si>
    <t>4630065282149</t>
  </si>
  <si>
    <t>ОПТ, РЦ "Чехов"</t>
  </si>
  <si>
    <t>100000497</t>
  </si>
  <si>
    <t>4630065282132</t>
  </si>
  <si>
    <t>Бананы, РЦ "Чехов"</t>
  </si>
  <si>
    <t>100000495</t>
  </si>
  <si>
    <t>4630065282248</t>
  </si>
  <si>
    <t>ФРЕШ (Чехов)</t>
  </si>
  <si>
    <t>100000485</t>
  </si>
  <si>
    <t>4630065282255</t>
  </si>
  <si>
    <t>Некоммерческий товар (Чехов)</t>
  </si>
  <si>
    <t>100000479</t>
  </si>
  <si>
    <t>4630065282231</t>
  </si>
  <si>
    <t>Вторсырье (Чехов)</t>
  </si>
  <si>
    <t>100000477</t>
  </si>
  <si>
    <t>4630065282125</t>
  </si>
  <si>
    <t>Сухой лимитный, РЦ "Чехов"</t>
  </si>
  <si>
    <t>100000465</t>
  </si>
  <si>
    <t>4630065282224</t>
  </si>
  <si>
    <t>ФРОВ (Чехов)</t>
  </si>
  <si>
    <t>100000455</t>
  </si>
  <si>
    <t>4630065282217</t>
  </si>
  <si>
    <t>УФРЕШ (Чехов)</t>
  </si>
  <si>
    <t>100000445</t>
  </si>
  <si>
    <t>4630065282200</t>
  </si>
  <si>
    <t>Пиво лимитный. (Чехов)</t>
  </si>
  <si>
    <t>100000437</t>
  </si>
  <si>
    <t>4630065282194</t>
  </si>
  <si>
    <t>Заморозка (Чехов)</t>
  </si>
  <si>
    <t>100000435</t>
  </si>
  <si>
    <t>4630065282958</t>
  </si>
  <si>
    <t>1961 ССИВ г.Тула, ул.Павшинский мост, 1,12</t>
  </si>
  <si>
    <t>300005</t>
  </si>
  <si>
    <t>Тула г.</t>
  </si>
  <si>
    <t>Павшинский мост ул, 1, 12</t>
  </si>
  <si>
    <t>710445002</t>
  </si>
  <si>
    <t>2028</t>
  </si>
  <si>
    <t>4630065282187</t>
  </si>
  <si>
    <t>ФРОВ Бонус (Чехов)</t>
  </si>
  <si>
    <t>100000425</t>
  </si>
  <si>
    <t>4630065282170</t>
  </si>
  <si>
    <t>Прикасса (Чехов)</t>
  </si>
  <si>
    <t>100000417</t>
  </si>
  <si>
    <t>4630065282118</t>
  </si>
  <si>
    <t>Пиво РЦ "Чехов"</t>
  </si>
  <si>
    <t>100000407</t>
  </si>
  <si>
    <t>4630065282163</t>
  </si>
  <si>
    <t>Алкоголь (Чехов)</t>
  </si>
  <si>
    <t>100000405</t>
  </si>
  <si>
    <t>4630065282569</t>
  </si>
  <si>
    <t>1933 ССИВ ТО, Мыза д.,Героя России Горшкова ул,2</t>
  </si>
  <si>
    <t>301138</t>
  </si>
  <si>
    <t>Мыза(Иншинский с/о)д, Героя России Горшкова(Сев.Мы</t>
  </si>
  <si>
    <t>713045004</t>
  </si>
  <si>
    <t>1931</t>
  </si>
  <si>
    <t>4630065282552</t>
  </si>
  <si>
    <t>1932 ССИВ КО, г.Обнинск, ул.Славского, 4</t>
  </si>
  <si>
    <t>249034</t>
  </si>
  <si>
    <t>г.Обнинск</t>
  </si>
  <si>
    <t>ул.Славского, 4</t>
  </si>
  <si>
    <t>402545007</t>
  </si>
  <si>
    <t>1930</t>
  </si>
  <si>
    <t>4630065282002</t>
  </si>
  <si>
    <t>1912 ССИВ МО,г Одинцово, ул. Северная, 5, к. 2</t>
  </si>
  <si>
    <t>ул. Северная, 5, к. 2</t>
  </si>
  <si>
    <t>503245019</t>
  </si>
  <si>
    <t>1865</t>
  </si>
  <si>
    <t>4630065281999</t>
  </si>
  <si>
    <t>2247 ССИВ СПб, ул.Благодатная, 30, лит.А,</t>
  </si>
  <si>
    <t>196105</t>
  </si>
  <si>
    <t>ул.Благодатная, 30, лит.А, часть помещение 1-Н</t>
  </si>
  <si>
    <t>781145124</t>
  </si>
  <si>
    <t>1864</t>
  </si>
  <si>
    <t>4630065280930</t>
  </si>
  <si>
    <t>2245 ССИВ СПб, г.Колпино, ул.Тверская, 32, лит А</t>
  </si>
  <si>
    <t>196655</t>
  </si>
  <si>
    <t>г Санкт-Петербург</t>
  </si>
  <si>
    <t>г Колпино, ул. Тверская, 32, лит. А</t>
  </si>
  <si>
    <t>781145122</t>
  </si>
  <si>
    <t>1863</t>
  </si>
  <si>
    <t>4630065282033</t>
  </si>
  <si>
    <t>3168 ССИВ СО,г.Нижний Тагил, ул.Садовая, 6а</t>
  </si>
  <si>
    <t>622013</t>
  </si>
  <si>
    <t>г.Нижний Тагил</t>
  </si>
  <si>
    <t>ул.Садовая, 6а</t>
  </si>
  <si>
    <t>662345010</t>
  </si>
  <si>
    <t>1870</t>
  </si>
  <si>
    <t>4630065282026</t>
  </si>
  <si>
    <t>3169 ССИВ г.Екатеринбург, ул.Сыромолотова,27</t>
  </si>
  <si>
    <t>620072</t>
  </si>
  <si>
    <t>г. Екатеринбург</t>
  </si>
  <si>
    <t>ул.Сыромолотова, 27</t>
  </si>
  <si>
    <t>667045070</t>
  </si>
  <si>
    <t>1869</t>
  </si>
  <si>
    <t>4630065282057</t>
  </si>
  <si>
    <t>1902 ССИВ МО,г.Химки,ул.Молодежная,59</t>
  </si>
  <si>
    <t>141407</t>
  </si>
  <si>
    <t>ул.Молодежная, 59</t>
  </si>
  <si>
    <t>504745015</t>
  </si>
  <si>
    <t>1868</t>
  </si>
  <si>
    <t>4630065282040</t>
  </si>
  <si>
    <t>1595 ССИВ МО,г.Электрогорск,ул. Советская, 32а</t>
  </si>
  <si>
    <t>142531</t>
  </si>
  <si>
    <t>г.Электрогорск</t>
  </si>
  <si>
    <t>ул. Советская, 32а</t>
  </si>
  <si>
    <t>503545007</t>
  </si>
  <si>
    <t>1867</t>
  </si>
  <si>
    <t>4630065283108</t>
  </si>
  <si>
    <t>1974 ССИВ г.Москва, Космонавтов, 8</t>
  </si>
  <si>
    <t>129366</t>
  </si>
  <si>
    <t>Космонавтов ул, 8</t>
  </si>
  <si>
    <t>771745002</t>
  </si>
  <si>
    <t>2048</t>
  </si>
  <si>
    <t>4630065283092</t>
  </si>
  <si>
    <t>1972 ССИВ г.Москва, Декабристов, 27</t>
  </si>
  <si>
    <t>127490</t>
  </si>
  <si>
    <t>Декабристов ул, 27</t>
  </si>
  <si>
    <t>771545010</t>
  </si>
  <si>
    <t>2047</t>
  </si>
  <si>
    <t>4630065283382</t>
  </si>
  <si>
    <t>1990 ССИВ МО, д. Мисайлово,Молодежный бульвар д.15</t>
  </si>
  <si>
    <t>142714</t>
  </si>
  <si>
    <t>Мисайлово д.</t>
  </si>
  <si>
    <t>Молодежный (Пригород Лесное мкр)б-р д.15</t>
  </si>
  <si>
    <t>500345016</t>
  </si>
  <si>
    <t>2099</t>
  </si>
  <si>
    <t>4630065283375</t>
  </si>
  <si>
    <t>1987 ССИВ МО,г.Истра, д.Черная, ул.Широкая, д.2</t>
  </si>
  <si>
    <t>143530</t>
  </si>
  <si>
    <t>Истра г.</t>
  </si>
  <si>
    <t>Черная д., Широкая ул. Д.2</t>
  </si>
  <si>
    <t>501745013</t>
  </si>
  <si>
    <t>2098</t>
  </si>
  <si>
    <t>4630065283368</t>
  </si>
  <si>
    <t>3180 ССИВ СО,г.Березовский, ул.Красных Героев,20,1</t>
  </si>
  <si>
    <t>623700</t>
  </si>
  <si>
    <t>Березовский г.</t>
  </si>
  <si>
    <t>Красных Героев ул., дом 20, корпус 1</t>
  </si>
  <si>
    <t>667845006</t>
  </si>
  <si>
    <t>2097</t>
  </si>
  <si>
    <t>4630065283085</t>
  </si>
  <si>
    <t>1973 ССИВ МО, г.Домодедово, с.Вельяминово, 1б</t>
  </si>
  <si>
    <t>Домодедово г.</t>
  </si>
  <si>
    <t>Вельяминово с., стр.1б</t>
  </si>
  <si>
    <t>500945011</t>
  </si>
  <si>
    <t>2046</t>
  </si>
  <si>
    <t>4630065283399</t>
  </si>
  <si>
    <t>2270 ССИВ СПб,г.Петергоф, Парковая д. 14, к.6,стр1</t>
  </si>
  <si>
    <t>198510</t>
  </si>
  <si>
    <t>г Петергоф, ул Парковая, д.14, к.6, стр.1, ч.п.№1,</t>
  </si>
  <si>
    <t>781145136</t>
  </si>
  <si>
    <t>2103</t>
  </si>
  <si>
    <t>4630065282682</t>
  </si>
  <si>
    <t>1939 ССИВ МО,Звенигород,мкр.Шихово, ул.Кирова, 101</t>
  </si>
  <si>
    <t>Звенигород, мкр.Шихово, ул.Кирова, 101</t>
  </si>
  <si>
    <t>503245020</t>
  </si>
  <si>
    <t>1950</t>
  </si>
  <si>
    <t>4630065282675</t>
  </si>
  <si>
    <t>1938 ССИВ МО,г.Дмитров,с.Подъячево,ул.Нагорная,23</t>
  </si>
  <si>
    <t>141892</t>
  </si>
  <si>
    <t>г.Дмитров</t>
  </si>
  <si>
    <t>с. Подъячево, ул. Нагорная, д. 23</t>
  </si>
  <si>
    <t>500745009</t>
  </si>
  <si>
    <t>1949</t>
  </si>
  <si>
    <t>4630065282668</t>
  </si>
  <si>
    <t>3172 ССИВ СО,п. Растущий,ул. Петровская,4</t>
  </si>
  <si>
    <t>624055</t>
  </si>
  <si>
    <t>Белоярский р-н</t>
  </si>
  <si>
    <t>Растущий п.</t>
  </si>
  <si>
    <t>Петровская ул., 4</t>
  </si>
  <si>
    <t>668345011</t>
  </si>
  <si>
    <t>1948</t>
  </si>
  <si>
    <t>4630065282651</t>
  </si>
  <si>
    <t>3171 ССИВ г.Екатеринбург,ул.Красных командиров,118</t>
  </si>
  <si>
    <t>ул.Красных командиров, 118</t>
  </si>
  <si>
    <t>667045072</t>
  </si>
  <si>
    <t>1947</t>
  </si>
  <si>
    <t>4630065282873</t>
  </si>
  <si>
    <t>1956 ССИВ МО, г.Волокол., д.Судниково,Школьная,10В</t>
  </si>
  <si>
    <t>143627</t>
  </si>
  <si>
    <t>Волоколамск г.</t>
  </si>
  <si>
    <t>Судниково д., Школьная ул., 10В</t>
  </si>
  <si>
    <t>500445002</t>
  </si>
  <si>
    <t>2008</t>
  </si>
  <si>
    <t>4630065283139</t>
  </si>
  <si>
    <t>2264 ССИВ СПб,ул. Будапештская, 102</t>
  </si>
  <si>
    <t>192283</t>
  </si>
  <si>
    <t xml:space="preserve">Будапештская ул, 102, строение 1, помещения 13-Н, </t>
  </si>
  <si>
    <t>781145133</t>
  </si>
  <si>
    <t>2053</t>
  </si>
  <si>
    <t>4630065282835</t>
  </si>
  <si>
    <t>1952 ССИВ МО, г. Наро-Фоминск, Жукова, 174</t>
  </si>
  <si>
    <t>143300</t>
  </si>
  <si>
    <t>г. Наро-Фоминск</t>
  </si>
  <si>
    <t>Маршала Жукова Г.К, 174</t>
  </si>
  <si>
    <t>503045017</t>
  </si>
  <si>
    <t>1999</t>
  </si>
  <si>
    <t>4630065282828</t>
  </si>
  <si>
    <t>1951 ССИВ МО, Подольск, Федюково, Строителей, 1</t>
  </si>
  <si>
    <t>Подольск г.о</t>
  </si>
  <si>
    <t>Федюково Деревня, ЖСКИЗ Строителей Территория, 1</t>
  </si>
  <si>
    <t>507445006</t>
  </si>
  <si>
    <t>1998</t>
  </si>
  <si>
    <t>4630065282811</t>
  </si>
  <si>
    <t>1950 ССИВ г.Москва,ул.Кастанаевская 16,к1</t>
  </si>
  <si>
    <t>121096 г.Москва</t>
  </si>
  <si>
    <t>ул.Кастанаевская 16, к1</t>
  </si>
  <si>
    <t>773045002</t>
  </si>
  <si>
    <t>1997</t>
  </si>
  <si>
    <t>4630065282729</t>
  </si>
  <si>
    <t>1940 ССИВ МО,с.Стромынь,ул. Заречная, д.10</t>
  </si>
  <si>
    <t>142436</t>
  </si>
  <si>
    <t>Стромынь с, Заречная ул, д.10</t>
  </si>
  <si>
    <t>503145008</t>
  </si>
  <si>
    <t>1964</t>
  </si>
  <si>
    <t>4630065282712</t>
  </si>
  <si>
    <t>1941 ССИВ МО,Подольск, 43 Армии, 19, 12</t>
  </si>
  <si>
    <t>142118</t>
  </si>
  <si>
    <t>Подольск, 43-й Армии, 19, пом.12</t>
  </si>
  <si>
    <t>507445005</t>
  </si>
  <si>
    <t>1963</t>
  </si>
  <si>
    <t>4630065282088</t>
  </si>
  <si>
    <t>1915 ССИВ МО,г.Видное, ул.Завидная,12</t>
  </si>
  <si>
    <t>142701</t>
  </si>
  <si>
    <t>г.Видное</t>
  </si>
  <si>
    <t>ул.Завидная, 12</t>
  </si>
  <si>
    <t>500345014</t>
  </si>
  <si>
    <t>1874</t>
  </si>
  <si>
    <t>4630065282071</t>
  </si>
  <si>
    <t>1914 ССИВ ТО, Киреевский р-н, Быковка д, 1</t>
  </si>
  <si>
    <t>301270</t>
  </si>
  <si>
    <t>Киреевский р-н</t>
  </si>
  <si>
    <t>Быковка д</t>
  </si>
  <si>
    <t>1</t>
  </si>
  <si>
    <t>712845002</t>
  </si>
  <si>
    <t>1873</t>
  </si>
  <si>
    <t>4630065283306</t>
  </si>
  <si>
    <t>1986 ССИВ КО, г.Боровск, ул.Некрасова, 24а</t>
  </si>
  <si>
    <t>249010</t>
  </si>
  <si>
    <t>Боровск  г.</t>
  </si>
  <si>
    <t>Некрасова ул., дом 24а</t>
  </si>
  <si>
    <t>402545008</t>
  </si>
  <si>
    <t>2080</t>
  </si>
  <si>
    <t>4630065283290</t>
  </si>
  <si>
    <t>1985 ССИВ ТО, г. Болохово, ул.Соловцова, д.9Б</t>
  </si>
  <si>
    <t>301280</t>
  </si>
  <si>
    <t>Болохово г.</t>
  </si>
  <si>
    <t>Соловцова ул., д.9Б</t>
  </si>
  <si>
    <t>710045003</t>
  </si>
  <si>
    <t>2079</t>
  </si>
  <si>
    <t>4630065283283</t>
  </si>
  <si>
    <t>1984 ССИВ МО, г.Подольск, Плещеевская, 50а</t>
  </si>
  <si>
    <t>142101</t>
  </si>
  <si>
    <t>Подольск г.</t>
  </si>
  <si>
    <t>Плещеевская ул., д.50а</t>
  </si>
  <si>
    <t>507445007</t>
  </si>
  <si>
    <t>2078</t>
  </si>
  <si>
    <t>4630065283276</t>
  </si>
  <si>
    <t>1983 ССИВ МО,г. Домодедово,15-й(А-112 тер.)км,стр1</t>
  </si>
  <si>
    <t>15-й (А-112 тер.) км, стр. 1</t>
  </si>
  <si>
    <t>500945012</t>
  </si>
  <si>
    <t>2077</t>
  </si>
  <si>
    <t>4630065283269</t>
  </si>
  <si>
    <t>1981 ССИВ МО,г.Серпухов,ул.Коншиных, 136</t>
  </si>
  <si>
    <t>142201</t>
  </si>
  <si>
    <t>г.Серпухов</t>
  </si>
  <si>
    <t>ул.Коншиных, д.136</t>
  </si>
  <si>
    <t>504345009</t>
  </si>
  <si>
    <t>2076</t>
  </si>
  <si>
    <t>4630065283252</t>
  </si>
  <si>
    <t>1982 ССИВ ВО,г.Струнино, ул.Заречная, д.9б</t>
  </si>
  <si>
    <t>601671</t>
  </si>
  <si>
    <t>Александровский р-н</t>
  </si>
  <si>
    <t>Струнино г.</t>
  </si>
  <si>
    <t>Заречная ул., д.9б</t>
  </si>
  <si>
    <t>331145008</t>
  </si>
  <si>
    <t>2075</t>
  </si>
  <si>
    <t>4630065283313</t>
  </si>
  <si>
    <t>3176 ССИВ г. Екатеринбург, мкр.Светлый,стр 18</t>
  </si>
  <si>
    <t>Светлый мкр, стр. 18</t>
  </si>
  <si>
    <t>667045076</t>
  </si>
  <si>
    <t>2074</t>
  </si>
  <si>
    <t>4630065283238</t>
  </si>
  <si>
    <t>1979 ССИВ МО,Чехов г, Люторец.д. Производствен.,7</t>
  </si>
  <si>
    <t>142324</t>
  </si>
  <si>
    <t>Чехов г</t>
  </si>
  <si>
    <t>Люторецкое д, Производственная ул., стр.7</t>
  </si>
  <si>
    <t>504845013</t>
  </si>
  <si>
    <t>2071</t>
  </si>
  <si>
    <t>4630065283221</t>
  </si>
  <si>
    <t>1978 ССИВ МО,г.Солнечногорск,п.Андреевка,стр.24 В.</t>
  </si>
  <si>
    <t>141551</t>
  </si>
  <si>
    <t>Солнечногорск г.</t>
  </si>
  <si>
    <t>Андреевка рп, стр.24 В.</t>
  </si>
  <si>
    <t>504445005</t>
  </si>
  <si>
    <t>2070</t>
  </si>
  <si>
    <t>4630065282101</t>
  </si>
  <si>
    <t>2250 ССИВ СПб, г.Зеленогорск, Выборгский, 11, стр1</t>
  </si>
  <si>
    <t>197720</t>
  </si>
  <si>
    <t>Зеленогорск г, Выборгский пер, 11, 1, ч.нежил.пом.</t>
  </si>
  <si>
    <t>781145126</t>
  </si>
  <si>
    <t>1876</t>
  </si>
  <si>
    <t>4630065282422</t>
  </si>
  <si>
    <t>1810 ССИВ (БНМ) Москва, Новочеркасский б-р, 13А</t>
  </si>
  <si>
    <t>Новочеркасский б-р, 13А</t>
  </si>
  <si>
    <t>772345011</t>
  </si>
  <si>
    <t>1901</t>
  </si>
  <si>
    <t>4630065282415</t>
  </si>
  <si>
    <t>1809 ССИВ (БНМ) Москва, Пролетарский пр-кт, 20, 1</t>
  </si>
  <si>
    <t>Москва</t>
  </si>
  <si>
    <t>Пролетарский проспект, 20, стр.1</t>
  </si>
  <si>
    <t>772445001</t>
  </si>
  <si>
    <t>1900</t>
  </si>
  <si>
    <t>4630065282408</t>
  </si>
  <si>
    <t>1808 ССИВ (БНМ) Москва, ул.Сталеваров, 26, 1</t>
  </si>
  <si>
    <t>111558 Москва, ул.Сталеваров, 26, 1</t>
  </si>
  <si>
    <t>772045014</t>
  </si>
  <si>
    <t>1899</t>
  </si>
  <si>
    <t>4630065283177</t>
  </si>
  <si>
    <t>1977 ССИВ МО,г.Наро-фоминск,д.Плесенское, стр.123а</t>
  </si>
  <si>
    <t>Наро-фоминск г.</t>
  </si>
  <si>
    <t>Плесенское д., строение 123а</t>
  </si>
  <si>
    <t>503045018</t>
  </si>
  <si>
    <t>2062</t>
  </si>
  <si>
    <t>4630065283160</t>
  </si>
  <si>
    <t>2266 ССИВ ЛО, г. Сосновый бор, ул. Молодежная 45</t>
  </si>
  <si>
    <t>188544</t>
  </si>
  <si>
    <t>Сосновый бор г.</t>
  </si>
  <si>
    <t>Молодежная ул., 45, помещение 1</t>
  </si>
  <si>
    <t>472645007</t>
  </si>
  <si>
    <t>2061</t>
  </si>
  <si>
    <t>4630065282804</t>
  </si>
  <si>
    <t>2261 ССИВ СПб,г.Сестрорецк ул, Всев. Боброва д. 21</t>
  </si>
  <si>
    <t>197701</t>
  </si>
  <si>
    <t>Сестрорецк г., Всеволода Боброва ул, 21, лит А, 11</t>
  </si>
  <si>
    <t>781145130</t>
  </si>
  <si>
    <t>1993</t>
  </si>
  <si>
    <t>4630065282798</t>
  </si>
  <si>
    <t>2260 ССИВ НО,д. Новоселицы, ул. Центральная 112а.</t>
  </si>
  <si>
    <t>173520</t>
  </si>
  <si>
    <t>Новгородская область</t>
  </si>
  <si>
    <t>53</t>
  </si>
  <si>
    <t>д. Новоселицы ул. Центральная 112а.</t>
  </si>
  <si>
    <t>531045002</t>
  </si>
  <si>
    <t>1992</t>
  </si>
  <si>
    <t>4630065282378</t>
  </si>
  <si>
    <t>1919 ССИВ МО,г.Химки,ул.Им.К.И.Вороницына, д.1, 1</t>
  </si>
  <si>
    <t>ул.Имени К.И.Вороницына, д.1, 1</t>
  </si>
  <si>
    <t>504745016</t>
  </si>
  <si>
    <t>1896</t>
  </si>
  <si>
    <t>4630065282361</t>
  </si>
  <si>
    <t>1916 ССИВ МО, г.Мытищи, ул.Рождественская, стр.8</t>
  </si>
  <si>
    <t>г.Мытищи</t>
  </si>
  <si>
    <t>141006 МО, ул.Рождественская, стр.8</t>
  </si>
  <si>
    <t>502945021</t>
  </si>
  <si>
    <t>1895</t>
  </si>
  <si>
    <t>4630065282354</t>
  </si>
  <si>
    <t>1918 ССИВ МО,рп.Некрасовский,ул.Заводская,33</t>
  </si>
  <si>
    <t>рп.Некрасовский</t>
  </si>
  <si>
    <t>ул.Заводская, 33</t>
  </si>
  <si>
    <t>500745008</t>
  </si>
  <si>
    <t>1894</t>
  </si>
  <si>
    <t>4630065282347</t>
  </si>
  <si>
    <t>1926 ССИВ МО,г.Домодедово,Заречье,2В</t>
  </si>
  <si>
    <t>Домодедово г</t>
  </si>
  <si>
    <t>Домодедово с, Заречье ул, стр.2В</t>
  </si>
  <si>
    <t>500945010</t>
  </si>
  <si>
    <t>1893</t>
  </si>
  <si>
    <t>4630065282330</t>
  </si>
  <si>
    <t>1567 ССИВ МО,г.Королев,мкр.Первомай.,ул.Мира,29/1А</t>
  </si>
  <si>
    <t>141062</t>
  </si>
  <si>
    <t>г.Королев</t>
  </si>
  <si>
    <t>Мира(Первомайский мкр) ул, 29/1А, стр.1</t>
  </si>
  <si>
    <t>501845008</t>
  </si>
  <si>
    <t>1891</t>
  </si>
  <si>
    <t>4630065282323</t>
  </si>
  <si>
    <t>1922 ССИВ МО,г.Раменское, ул. Дергаевская,36, п.4</t>
  </si>
  <si>
    <t>140103</t>
  </si>
  <si>
    <t>Раменский р-н</t>
  </si>
  <si>
    <t>г.Раменское</t>
  </si>
  <si>
    <t>ул. Дергаевская, 36, п.4</t>
  </si>
  <si>
    <t>504045026</t>
  </si>
  <si>
    <t>1890</t>
  </si>
  <si>
    <t>4630065283078</t>
  </si>
  <si>
    <t>1962 ССИВ МО,г.Одинцово,д.Ликино 13</t>
  </si>
  <si>
    <t>143020</t>
  </si>
  <si>
    <t>Одинцово г</t>
  </si>
  <si>
    <t>Ликино д, 13</t>
  </si>
  <si>
    <t>503245021</t>
  </si>
  <si>
    <t>2045</t>
  </si>
  <si>
    <t>4630065283061</t>
  </si>
  <si>
    <t>1968 ССИВ МО, г.Одинцово, ул. Рябиновая,3</t>
  </si>
  <si>
    <t>143006</t>
  </si>
  <si>
    <t>ул. Рябиновая, 3, помещение 7, 8, 9</t>
  </si>
  <si>
    <t>503245022</t>
  </si>
  <si>
    <t>2044</t>
  </si>
  <si>
    <t>4630065283054</t>
  </si>
  <si>
    <t>1963 ССИВ г.Мытищи, ул.Академика Каргина д.23А</t>
  </si>
  <si>
    <t>Мытищи г.</t>
  </si>
  <si>
    <t>Академика Каргина ул. д.23А</t>
  </si>
  <si>
    <t>502945022</t>
  </si>
  <si>
    <t>2043</t>
  </si>
  <si>
    <t>4630065283047</t>
  </si>
  <si>
    <t>1964 ССИВ г.Калуга, ул. Моторная 12а</t>
  </si>
  <si>
    <t>248009</t>
  </si>
  <si>
    <t>ул. Моторная 12а, помещение 2</t>
  </si>
  <si>
    <t>402945003</t>
  </si>
  <si>
    <t>2042</t>
  </si>
  <si>
    <t>4630065283030</t>
  </si>
  <si>
    <t>1971 ССИВ МО,Ленинский р-н,Горки, 1А</t>
  </si>
  <si>
    <t>142712</t>
  </si>
  <si>
    <t>Горки д.</t>
  </si>
  <si>
    <t>1А</t>
  </si>
  <si>
    <t>500345015</t>
  </si>
  <si>
    <t>2041</t>
  </si>
  <si>
    <t>4630065283023</t>
  </si>
  <si>
    <t>1970 ССИВ г.Москва, Туристская,27,1</t>
  </si>
  <si>
    <t>125480</t>
  </si>
  <si>
    <t>Туристская ул, 27, 1</t>
  </si>
  <si>
    <t>773345007</t>
  </si>
  <si>
    <t>2040</t>
  </si>
  <si>
    <t>4630065283016</t>
  </si>
  <si>
    <t>1969 ССИВ г.Москва,Борисовский проезд, 14, 2</t>
  </si>
  <si>
    <t>115563</t>
  </si>
  <si>
    <t>Борисовский проезд, 14, 2</t>
  </si>
  <si>
    <t>772445006</t>
  </si>
  <si>
    <t>2039</t>
  </si>
  <si>
    <t>4630065283009</t>
  </si>
  <si>
    <t>1967 ССИВ г.Москва,Татьянин Парк ул, 14, 4</t>
  </si>
  <si>
    <t>119618</t>
  </si>
  <si>
    <t>Московский п, Татьянин Парк ул, 14, 4</t>
  </si>
  <si>
    <t>775145015</t>
  </si>
  <si>
    <t>2038</t>
  </si>
  <si>
    <t>4630065282996</t>
  </si>
  <si>
    <t>1966 ССИВ г.Москва, ул Сельскохозяйственная, 16А</t>
  </si>
  <si>
    <t>129226</t>
  </si>
  <si>
    <t>Сельскохозяйственная ул, 16А</t>
  </si>
  <si>
    <t>771745001</t>
  </si>
  <si>
    <t>2037</t>
  </si>
  <si>
    <t>4630065282316</t>
  </si>
  <si>
    <t>1921 ССИВ г.Москва,Волжский б-р, 13 к.1</t>
  </si>
  <si>
    <t>109125</t>
  </si>
  <si>
    <t>Волжский б-р, дом № 13, корпус 1</t>
  </si>
  <si>
    <t>772145004</t>
  </si>
  <si>
    <t>1889</t>
  </si>
  <si>
    <t>4630065282309</t>
  </si>
  <si>
    <t>1917 ССИВ г.Москва,п.Рязановск.,п.Фабрики 1 Мая,12</t>
  </si>
  <si>
    <t>108824</t>
  </si>
  <si>
    <t>п.Рязановское, п.Фабрики 1 Мая, 12</t>
  </si>
  <si>
    <t>775145012</t>
  </si>
  <si>
    <t>1888</t>
  </si>
  <si>
    <t>4630065282293</t>
  </si>
  <si>
    <t>2251 ССИВ ЛО, п.Бугры, ул.Шоссейная стр.15</t>
  </si>
  <si>
    <t>188660</t>
  </si>
  <si>
    <t>п.Бугры</t>
  </si>
  <si>
    <t>ул.Шоссейная, стр.15</t>
  </si>
  <si>
    <t>470345020</t>
  </si>
  <si>
    <t>1887</t>
  </si>
  <si>
    <t>4630065282286</t>
  </si>
  <si>
    <t>1807 ССИВ (БНМ) г.Москва,ул.Спасская Б, 8 стр. 1А</t>
  </si>
  <si>
    <t>129090</t>
  </si>
  <si>
    <t>ул.Спасская Б, 8 стр. 1А</t>
  </si>
  <si>
    <t>770845005</t>
  </si>
  <si>
    <t>1886</t>
  </si>
  <si>
    <t>4630065280923</t>
  </si>
  <si>
    <t>1598 ССИВ г.Москва, ул.Планерная, д.3, корпус 1</t>
  </si>
  <si>
    <t>Планерная ул, дом № 3, корпус 1</t>
  </si>
  <si>
    <t>773345006</t>
  </si>
  <si>
    <t>1862</t>
  </si>
  <si>
    <t>4630065283450</t>
  </si>
  <si>
    <t>1993 ССИВ г.Москва, ул.Новогиреевская, 28А</t>
  </si>
  <si>
    <t>111397</t>
  </si>
  <si>
    <t>Новогиреевская ул., дом 28А</t>
  </si>
  <si>
    <t>772045015</t>
  </si>
  <si>
    <t>2112</t>
  </si>
  <si>
    <t>4630065283443</t>
  </si>
  <si>
    <t>1994 ССИВ г.Москва,Рождественская, 16</t>
  </si>
  <si>
    <t>Рождественская ул., дом 16</t>
  </si>
  <si>
    <t>772145005</t>
  </si>
  <si>
    <t>2111</t>
  </si>
  <si>
    <t>4630065282644</t>
  </si>
  <si>
    <t>1937 ССИВ Москва,ул.Поляны 5а, с1</t>
  </si>
  <si>
    <t>117624</t>
  </si>
  <si>
    <t>Поляны ул, 5а, 1</t>
  </si>
  <si>
    <t>772745006</t>
  </si>
  <si>
    <t>1944</t>
  </si>
  <si>
    <t>4630065282637</t>
  </si>
  <si>
    <t>1936 ССИВ МО,г.Люберцы,Томилино рп,Гоголя, 44А</t>
  </si>
  <si>
    <t>140070</t>
  </si>
  <si>
    <t>Люберцы г</t>
  </si>
  <si>
    <t>Томилино рп, Гоголя ул, 44А</t>
  </si>
  <si>
    <t>502745012</t>
  </si>
  <si>
    <t>1943</t>
  </si>
  <si>
    <t>4630065282620</t>
  </si>
  <si>
    <t>4054 ССИВ РТ, п.Озерный, ул.Производственная, д.1В</t>
  </si>
  <si>
    <t>Озерный п</t>
  </si>
  <si>
    <t>РТ, Производственная ул, д.1В</t>
  </si>
  <si>
    <t>161645001</t>
  </si>
  <si>
    <t>1942</t>
  </si>
  <si>
    <t>4630065282521</t>
  </si>
  <si>
    <t>1929 ССИВ МО, г.Королев, ул.Горького, 6д</t>
  </si>
  <si>
    <t>ул.Горького, 6д</t>
  </si>
  <si>
    <t>501845009</t>
  </si>
  <si>
    <t>1920</t>
  </si>
  <si>
    <t>4630065282514</t>
  </si>
  <si>
    <t>1928 ССИВ МО,Рамен.р-н,п.Совхоз, ул.Поселковая, 1а</t>
  </si>
  <si>
    <t>п.Совхоза Раменское</t>
  </si>
  <si>
    <t>140128 МО, ул.Поселковая, стр.1а</t>
  </si>
  <si>
    <t>504045027</t>
  </si>
  <si>
    <t>1919</t>
  </si>
  <si>
    <t>4630065283436</t>
  </si>
  <si>
    <t>1991 ССИВ МО,г.Раменское п.Кратово,Островского,2-а</t>
  </si>
  <si>
    <t>140130</t>
  </si>
  <si>
    <t>Кратово дп., Островского ул, 2-а</t>
  </si>
  <si>
    <t>504045029</t>
  </si>
  <si>
    <t>2110</t>
  </si>
  <si>
    <t>4630065283429</t>
  </si>
  <si>
    <t>1992 ССИВ МО, п.Степанького, Луговая, д.17</t>
  </si>
  <si>
    <t>141232</t>
  </si>
  <si>
    <t>Пушкино г.</t>
  </si>
  <si>
    <t xml:space="preserve">Степаньково д, Луговая (Степаньков.слобода мкр, ) </t>
  </si>
  <si>
    <t>503845020</t>
  </si>
  <si>
    <t>2109</t>
  </si>
  <si>
    <t>4630065283412</t>
  </si>
  <si>
    <t>2271 ССИВ ЛО,д.Старая, ул.И. Кронштадтского,д.2</t>
  </si>
  <si>
    <t>188680</t>
  </si>
  <si>
    <t>р-н Всеволожский</t>
  </si>
  <si>
    <t>дСтарая, ул Иоанна Кронштадт., д.2, пом.1-Н, 2-Н</t>
  </si>
  <si>
    <t>470345024</t>
  </si>
  <si>
    <t>2108</t>
  </si>
  <si>
    <t>4630065282941</t>
  </si>
  <si>
    <t>1960 ССИВ МО, г.Балашиха, ул А. Белого д.1, пом.2</t>
  </si>
  <si>
    <t>Андрея Белого (Железнодорожный мкр) ул, 1, пом.2</t>
  </si>
  <si>
    <t>501245007</t>
  </si>
  <si>
    <t>2022</t>
  </si>
  <si>
    <t>4630065282934</t>
  </si>
  <si>
    <t>1954 ССИВ МО, г.Кашира, ул. Энергетиков, 5</t>
  </si>
  <si>
    <t>142902</t>
  </si>
  <si>
    <t>г.Кашира</t>
  </si>
  <si>
    <t>ул. Энергетиков, 5</t>
  </si>
  <si>
    <t>501945003</t>
  </si>
  <si>
    <t>2021</t>
  </si>
  <si>
    <t>4630065282989</t>
  </si>
  <si>
    <t>1965 ССИВ КО, г.Юхнов, Ленина, 48</t>
  </si>
  <si>
    <t>249910</t>
  </si>
  <si>
    <t>Юхновский р-н</t>
  </si>
  <si>
    <t>Юхнов г.</t>
  </si>
  <si>
    <t>Ленина ул., 48</t>
  </si>
  <si>
    <t>402245002</t>
  </si>
  <si>
    <t>2031</t>
  </si>
  <si>
    <t>4630065282972</t>
  </si>
  <si>
    <t>2262 ССИВ СПб, г.Кронштадт, пр. Ленина, 43, лит. А</t>
  </si>
  <si>
    <t>197760</t>
  </si>
  <si>
    <t>Кронштадт г., Ленина пр-кт, 43 литера А, помещение</t>
  </si>
  <si>
    <t>781145131</t>
  </si>
  <si>
    <t>2030</t>
  </si>
  <si>
    <t>4630065282965</t>
  </si>
  <si>
    <t>2263 ССИВ СПб, Муринская дорога, д.16, к.1,стр1</t>
  </si>
  <si>
    <t>195273</t>
  </si>
  <si>
    <t>Муринская дорога, д.16, корпус 1, строение 1, поме</t>
  </si>
  <si>
    <t>781145132</t>
  </si>
  <si>
    <t>2029</t>
  </si>
  <si>
    <t>4630065282545</t>
  </si>
  <si>
    <t>1931 ССИВ МО, г.Сергиев Посад, ул.Болотная, 24</t>
  </si>
  <si>
    <t>г.Сергиев Посад</t>
  </si>
  <si>
    <t>ул.Болотная, д.24</t>
  </si>
  <si>
    <t>504245005</t>
  </si>
  <si>
    <t>1922</t>
  </si>
  <si>
    <t>4630065282538</t>
  </si>
  <si>
    <t>1930 ССИВ г.Москва, г.Московский, 3-й мкрн.,стр.2а</t>
  </si>
  <si>
    <t>п.Московский, г.Московский, 3-й мкрн., стр.2а</t>
  </si>
  <si>
    <t>775145013</t>
  </si>
  <si>
    <t>1921</t>
  </si>
  <si>
    <t>4630065283351</t>
  </si>
  <si>
    <t>1988 ССИВ г.Москва,Старокрымская, 15к2</t>
  </si>
  <si>
    <t>Старокрымская ул., 15, к2</t>
  </si>
  <si>
    <t>772745007</t>
  </si>
  <si>
    <t>2092</t>
  </si>
  <si>
    <t>4630065283344</t>
  </si>
  <si>
    <t>3179 ССИВ г.Екатеринбург, пл.Жуковского, 1</t>
  </si>
  <si>
    <t>620076</t>
  </si>
  <si>
    <t>Жуковского пл, стр. 1</t>
  </si>
  <si>
    <t>667045077</t>
  </si>
  <si>
    <t>2091</t>
  </si>
  <si>
    <t>4630065283337</t>
  </si>
  <si>
    <t>3178 ССИВ г.Екатеринбург, Белинского 34</t>
  </si>
  <si>
    <t>620075</t>
  </si>
  <si>
    <t>ул Белинского, д. 34</t>
  </si>
  <si>
    <t>667045078</t>
  </si>
  <si>
    <t>2090</t>
  </si>
  <si>
    <t>4630065283320</t>
  </si>
  <si>
    <t>3177 ССИВ СО,г.Верхняя Пышма,Красноармейская 15</t>
  </si>
  <si>
    <t>624091</t>
  </si>
  <si>
    <t>Верхняя Пышма г</t>
  </si>
  <si>
    <t>Красноармейская ул, д.15</t>
  </si>
  <si>
    <t>668645016</t>
  </si>
  <si>
    <t>2089</t>
  </si>
  <si>
    <t>4630065282613</t>
  </si>
  <si>
    <t>2257 ССИВ СПб, Летчика Лихолетова, 14,2,1</t>
  </si>
  <si>
    <t>Летчика Лихолетова, 14, 2, стр.1, помещение 66-Н</t>
  </si>
  <si>
    <t>781145129</t>
  </si>
  <si>
    <t>1940</t>
  </si>
  <si>
    <t>4630065282606</t>
  </si>
  <si>
    <t>2258 ССИВ ЛО, г.Всеволожск, Александровская ул, 83</t>
  </si>
  <si>
    <t>Александровская ул, 83/11, часть помещения №6</t>
  </si>
  <si>
    <t>470345023</t>
  </si>
  <si>
    <t>1939</t>
  </si>
  <si>
    <t>4630065282590</t>
  </si>
  <si>
    <t>2252 ССИВ ЛО,г. Всесволожск Магистральная, 9</t>
  </si>
  <si>
    <t>188641</t>
  </si>
  <si>
    <t>Всеволжский р-н</t>
  </si>
  <si>
    <t>Всесволожск г</t>
  </si>
  <si>
    <t>Магистральная ул, 9, этаж 1, пом. 1, 3</t>
  </si>
  <si>
    <t>470345021</t>
  </si>
  <si>
    <t>1938</t>
  </si>
  <si>
    <t>4630065282385</t>
  </si>
  <si>
    <t>2253 ССИВ СПб, Петергофское ш. д.17</t>
  </si>
  <si>
    <t>Петергофское ш. д.17</t>
  </si>
  <si>
    <t>781145127</t>
  </si>
  <si>
    <t>1898</t>
  </si>
  <si>
    <t>4630065282392</t>
  </si>
  <si>
    <t>1923 ССИВ МО, г.Егорьевск, ул.Рязанская, д.107</t>
  </si>
  <si>
    <t>140300</t>
  </si>
  <si>
    <t>г.Егорьевск</t>
  </si>
  <si>
    <t>ул.Рязанская, д.107</t>
  </si>
  <si>
    <t>501145007</t>
  </si>
  <si>
    <t>1897</t>
  </si>
  <si>
    <t>4630065283153</t>
  </si>
  <si>
    <t>4055 ССИВ РТ, г.Казань, ул.Белинского, д.5-7</t>
  </si>
  <si>
    <t>420036</t>
  </si>
  <si>
    <t>ТР, Белинского  ул., д.5-7</t>
  </si>
  <si>
    <t>166145004</t>
  </si>
  <si>
    <t>2057</t>
  </si>
  <si>
    <t>4630065283146</t>
  </si>
  <si>
    <t>1976 ССИВ МО,г.Одинцово,ул.Ново-Спортивная, д.10</t>
  </si>
  <si>
    <t>143007</t>
  </si>
  <si>
    <t>Одинцово г.</t>
  </si>
  <si>
    <t>Ново-Спортивная ул., д.10</t>
  </si>
  <si>
    <t>503245023</t>
  </si>
  <si>
    <t>2056</t>
  </si>
  <si>
    <t>4630065282750</t>
  </si>
  <si>
    <t>1943 ССИВ Москва, ул.Орджоникидзе, д.6/9</t>
  </si>
  <si>
    <t>115419</t>
  </si>
  <si>
    <t>Орджоникидзе ул, д.6/9</t>
  </si>
  <si>
    <t>772545002</t>
  </si>
  <si>
    <t>1975</t>
  </si>
  <si>
    <t>4630065282743</t>
  </si>
  <si>
    <t>1942 ССИВ Москва,ул.Генер. Глаголева,30 к 4,стр 1</t>
  </si>
  <si>
    <t>123154</t>
  </si>
  <si>
    <t>Генерала Глаголева ул, 30, 4, стр 1</t>
  </si>
  <si>
    <t>773445005</t>
  </si>
  <si>
    <t>1974</t>
  </si>
  <si>
    <t>4630065282736</t>
  </si>
  <si>
    <t>1944 ССИВ ВО,Карабаново, Александровская, 24 а</t>
  </si>
  <si>
    <t>601641</t>
  </si>
  <si>
    <t>Александровский муниципальный р-н</t>
  </si>
  <si>
    <t>33, Александровская, 24а</t>
  </si>
  <si>
    <t>331145007</t>
  </si>
  <si>
    <t>1973</t>
  </si>
  <si>
    <t>4630065282866</t>
  </si>
  <si>
    <t>1955 ССИВ МО,г.Лобня,ул.Вокзальная, д.22</t>
  </si>
  <si>
    <t>141730</t>
  </si>
  <si>
    <t>Лобня г</t>
  </si>
  <si>
    <t>Вокзальная ул, д.22</t>
  </si>
  <si>
    <t>504745018</t>
  </si>
  <si>
    <t>2005</t>
  </si>
  <si>
    <t>4630065282859</t>
  </si>
  <si>
    <t>1948 ССИВ МО,Щёлково,д.Огуднево,тер.Восток, стр.1а</t>
  </si>
  <si>
    <t>Щёлково г</t>
  </si>
  <si>
    <t>Огуднево д, Восток тер, стр.1а</t>
  </si>
  <si>
    <t>505045019</t>
  </si>
  <si>
    <t>2004</t>
  </si>
  <si>
    <t>4630065282842</t>
  </si>
  <si>
    <t>1953 ССИВ МО, г.Бронницы,Рязанское ш., д.9</t>
  </si>
  <si>
    <t>140170</t>
  </si>
  <si>
    <t>Бронницы г</t>
  </si>
  <si>
    <t>Рязанское ш., д.9</t>
  </si>
  <si>
    <t>504045028</t>
  </si>
  <si>
    <t>2003</t>
  </si>
  <si>
    <t>4630065280862</t>
  </si>
  <si>
    <t>1599 ССИВ МО, г.Королев, ул.Сакко и Ванцетти, 4а</t>
  </si>
  <si>
    <t>141078</t>
  </si>
  <si>
    <t>ул.Сакко и Ванцетти, 4а</t>
  </si>
  <si>
    <t>501845007</t>
  </si>
  <si>
    <t>1853</t>
  </si>
  <si>
    <t>4630065280855</t>
  </si>
  <si>
    <t>1588 ССИВ МО,гМытищи,п.Меб.Фабр.,ул.Рассветная,1</t>
  </si>
  <si>
    <t>141035</t>
  </si>
  <si>
    <t>г Мытищи</t>
  </si>
  <si>
    <t>п.Мебельной Фабрики, ул.Рассветная, 1</t>
  </si>
  <si>
    <t>502945020</t>
  </si>
  <si>
    <t>1852</t>
  </si>
  <si>
    <t>4630065280848</t>
  </si>
  <si>
    <t>1906 ССИВ МО, дп.Ашукино,ул.Железнодорожная,22</t>
  </si>
  <si>
    <t>141250</t>
  </si>
  <si>
    <t>Пушкино г</t>
  </si>
  <si>
    <t>дп.Ашукино, ул.Железнодорожная, 22</t>
  </si>
  <si>
    <t>503845019</t>
  </si>
  <si>
    <t>1851</t>
  </si>
  <si>
    <t>4630065280831</t>
  </si>
  <si>
    <t>1596 ССИВ МО,Сергиево-Посадс.р-н, д.Торгашино,10а</t>
  </si>
  <si>
    <t>141332</t>
  </si>
  <si>
    <t>Сергиево-Посадский р-н</t>
  </si>
  <si>
    <t>д.Торгашино</t>
  </si>
  <si>
    <t>10а</t>
  </si>
  <si>
    <t>504245003</t>
  </si>
  <si>
    <t>1850</t>
  </si>
  <si>
    <t>4630065280824</t>
  </si>
  <si>
    <t>1907 ССИВ МО, д.Мисайлово, ул.Первомайская, 84/1</t>
  </si>
  <si>
    <t>д.Мисайлово</t>
  </si>
  <si>
    <t>ул.Первомайская, стр. 84/1</t>
  </si>
  <si>
    <t>500345013</t>
  </si>
  <si>
    <t>1849</t>
  </si>
  <si>
    <t>4630065280879</t>
  </si>
  <si>
    <t>г.о. Чехов</t>
  </si>
  <si>
    <t>Российская Федерация, д. Лешино, тер. промышленная</t>
  </si>
  <si>
    <t>4630065280688</t>
  </si>
  <si>
    <t>2242 ССИВ СПб, г.Колпино Загородный 43</t>
  </si>
  <si>
    <t>190000</t>
  </si>
  <si>
    <t>Колпино г, Загородная ул, 43, к.2, лит.А, п.2-Н</t>
  </si>
  <si>
    <t>781145123</t>
  </si>
  <si>
    <t>1820</t>
  </si>
  <si>
    <t>4630065280671</t>
  </si>
  <si>
    <t>2243 ССИВ СПБ,Стрельна, Санкт-Петербургское ш. 88</t>
  </si>
  <si>
    <t>198515</t>
  </si>
  <si>
    <t>Санкт-Петербург г.</t>
  </si>
  <si>
    <t>Стрельна п., Санкт-Петербургское ш. 88, лит.А, эта</t>
  </si>
  <si>
    <t>781145120</t>
  </si>
  <si>
    <t>1819</t>
  </si>
  <si>
    <t>4630065280664</t>
  </si>
  <si>
    <t>2241 ССИВ ЛО,Выборг, Кутузова 43</t>
  </si>
  <si>
    <t>Выборг, Кутузова 43</t>
  </si>
  <si>
    <t>470445013</t>
  </si>
  <si>
    <t>1818</t>
  </si>
  <si>
    <t>4630065280657</t>
  </si>
  <si>
    <t>1591 ССИВ МО, п. Развилка, 32, к1, пом.1</t>
  </si>
  <si>
    <t>142717</t>
  </si>
  <si>
    <t>п. Развилка</t>
  </si>
  <si>
    <t>32, к1, пом.1</t>
  </si>
  <si>
    <t>500345011</t>
  </si>
  <si>
    <t>1817</t>
  </si>
  <si>
    <t>4630065280640</t>
  </si>
  <si>
    <t>1590 ССИВ МО,г.Раменское, Удельная, Южный пр-кт, 4</t>
  </si>
  <si>
    <t>140140</t>
  </si>
  <si>
    <t>дп Удельная, пр-кт Южный, д. 4</t>
  </si>
  <si>
    <t>504045022</t>
  </si>
  <si>
    <t>1816</t>
  </si>
  <si>
    <t>4630065280800</t>
  </si>
  <si>
    <t>1904 ССИВ ЯО,г.Переславль-Залесский,Кардовского,82</t>
  </si>
  <si>
    <t>152021</t>
  </si>
  <si>
    <t>г.Переславль-Залесский</t>
  </si>
  <si>
    <t>ул.Кардовского, 82</t>
  </si>
  <si>
    <t>760845004</t>
  </si>
  <si>
    <t>1843</t>
  </si>
  <si>
    <t>4630065280756</t>
  </si>
  <si>
    <t>1585 ССИВ г.Владимир, ул.Новгородская, 34, пом.1</t>
  </si>
  <si>
    <t>600026</t>
  </si>
  <si>
    <t>г.Владимир</t>
  </si>
  <si>
    <t>ул.Новгородская, 34, пом.1</t>
  </si>
  <si>
    <t>332845002</t>
  </si>
  <si>
    <t>1829</t>
  </si>
  <si>
    <t>4630065280749</t>
  </si>
  <si>
    <t>1584 ССИВ ВО, д. Новое Анино, ул.1-я Линия, д. 15а</t>
  </si>
  <si>
    <t>601108</t>
  </si>
  <si>
    <t>Новое Аннино д</t>
  </si>
  <si>
    <t>1-я Линия ул, 15а</t>
  </si>
  <si>
    <t>332145008</t>
  </si>
  <si>
    <t>1828</t>
  </si>
  <si>
    <t>4630065280732</t>
  </si>
  <si>
    <t>1589 ССИВ МО, г.Солнечногорск, ул.Дзержинского 15а</t>
  </si>
  <si>
    <t>141506</t>
  </si>
  <si>
    <t>Солнечногорский р-н</t>
  </si>
  <si>
    <t>Солнечногорск г</t>
  </si>
  <si>
    <t>Дзержинского ул, стр. 15 а</t>
  </si>
  <si>
    <t>504445004</t>
  </si>
  <si>
    <t>1827</t>
  </si>
  <si>
    <t>4630065280725</t>
  </si>
  <si>
    <t>1593 ССИВ МО, г.Пушкино, мкр.Серебрянка д.7</t>
  </si>
  <si>
    <t>141201</t>
  </si>
  <si>
    <t>г.Пушкино</t>
  </si>
  <si>
    <t>мкр.Серебрянка д.7</t>
  </si>
  <si>
    <t>503845018</t>
  </si>
  <si>
    <t>1826</t>
  </si>
  <si>
    <t>4630065280718</t>
  </si>
  <si>
    <t>1597 ССИВ МО, г.Сергиев-Пасад, ул.Дружбы,в р-не 15</t>
  </si>
  <si>
    <t>141301</t>
  </si>
  <si>
    <t>г.Сергиев-Пасад</t>
  </si>
  <si>
    <t>ул.Дружбы, в р-не 15</t>
  </si>
  <si>
    <t>504245004</t>
  </si>
  <si>
    <t>1825</t>
  </si>
  <si>
    <t>4630065280695</t>
  </si>
  <si>
    <t>2244 ССИВ ЛО, г.Выборг, ул.Вокзальная, 9</t>
  </si>
  <si>
    <t>188800</t>
  </si>
  <si>
    <t>г.Выборг</t>
  </si>
  <si>
    <t>ул.Вокзальная, 9, пом.1-25</t>
  </si>
  <si>
    <t>470445014</t>
  </si>
  <si>
    <t>1824</t>
  </si>
  <si>
    <t>4630065280701</t>
  </si>
  <si>
    <t>3167 ССИВ г.Екатеринбург, ул.Алтайская, 64</t>
  </si>
  <si>
    <t>620023</t>
  </si>
  <si>
    <t>ул.Алтайская, 64</t>
  </si>
  <si>
    <t>667045069</t>
  </si>
  <si>
    <t>1823</t>
  </si>
  <si>
    <t>4630065280619</t>
  </si>
  <si>
    <t>2237 ССИВ СПб, ул.Зины Портновой, 5</t>
  </si>
  <si>
    <t>198207</t>
  </si>
  <si>
    <t>ул.Зины Портновой, 5, помещение №№ 1-25, 27, 38, 3</t>
  </si>
  <si>
    <t>781145116</t>
  </si>
  <si>
    <t>1810</t>
  </si>
  <si>
    <t>4630065280602</t>
  </si>
  <si>
    <t>2238 ССИВ СПб, 2-й Муринский пр-кт, 14, литера О,</t>
  </si>
  <si>
    <t>194223</t>
  </si>
  <si>
    <t>2-й Муринский пр-кт, 14, лит. О, пом. 14-Н, этаж 1</t>
  </si>
  <si>
    <t>781145117</t>
  </si>
  <si>
    <t>1809</t>
  </si>
  <si>
    <t>4630065280596</t>
  </si>
  <si>
    <t>1587 ССИВ МО, г.Чехов, ул.Земская, 2А</t>
  </si>
  <si>
    <t>142300</t>
  </si>
  <si>
    <t>г.Чехов</t>
  </si>
  <si>
    <t>ул.Земская, 2А</t>
  </si>
  <si>
    <t>504845012</t>
  </si>
  <si>
    <t>1808</t>
  </si>
  <si>
    <t>4630065280589</t>
  </si>
  <si>
    <t>1586 ССИВ МО,Серпух. Р-н, п.Оболенск, Солнечная, 3</t>
  </si>
  <si>
    <t>Серпуховский р-н</t>
  </si>
  <si>
    <t>рп.Оболенск</t>
  </si>
  <si>
    <t>142279 МО, ул.Солнечная, 3</t>
  </si>
  <si>
    <t>504345007</t>
  </si>
  <si>
    <t>1807</t>
  </si>
  <si>
    <t>4630065280572</t>
  </si>
  <si>
    <t>1561 ССИВ МО, г.Пушкино, мкр. Серебрянка, 58</t>
  </si>
  <si>
    <t>141202</t>
  </si>
  <si>
    <t>мкр. Серебрянка, 58</t>
  </si>
  <si>
    <t>503845017</t>
  </si>
  <si>
    <t>1806</t>
  </si>
  <si>
    <t>4630065280626</t>
  </si>
  <si>
    <t>4052 ССИВ РТ, г.Казань, ул.Н.Рахлина,13, к.2</t>
  </si>
  <si>
    <t>ул.Натана Рахлина, 13, .2</t>
  </si>
  <si>
    <t>166045016</t>
  </si>
  <si>
    <t>1805</t>
  </si>
  <si>
    <t>4630065280763</t>
  </si>
  <si>
    <t>2236 ССИВ СПб, ул.Парфёновская, 11,к1, стр.1,20</t>
  </si>
  <si>
    <t>196084</t>
  </si>
  <si>
    <t>ул.Парфёновская, 11, к1, стр.1, 20</t>
  </si>
  <si>
    <t>781145115</t>
  </si>
  <si>
    <t>1832</t>
  </si>
  <si>
    <t>4630065280633</t>
  </si>
  <si>
    <t>1592 ССИВ МО, д.Донино, ул.Центральная,стр.189г</t>
  </si>
  <si>
    <t>140124</t>
  </si>
  <si>
    <t>Донино д, Центральная ул, стр.189г</t>
  </si>
  <si>
    <t>504045023</t>
  </si>
  <si>
    <t>1811</t>
  </si>
  <si>
    <t>4630065286802</t>
  </si>
  <si>
    <t>3203 ССИВ СО, п Прохладный,ул Аметистовая, стр.2</t>
  </si>
  <si>
    <t>г.о. Белоярский</t>
  </si>
  <si>
    <t>п Прохладный, ул Аметистовая, стр.2</t>
  </si>
  <si>
    <t>668345016</t>
  </si>
  <si>
    <t>2900</t>
  </si>
  <si>
    <t>4630065286901</t>
  </si>
  <si>
    <t>5231 ССИВ ВО, п Заклязьменский, ул Зелёная, д.18</t>
  </si>
  <si>
    <t>г.Владимир г.о</t>
  </si>
  <si>
    <t>п Заклязьменский, ул Зелёная, д. 18, помещ.1</t>
  </si>
  <si>
    <t>330045011</t>
  </si>
  <si>
    <t>2922</t>
  </si>
  <si>
    <t>4630065286666</t>
  </si>
  <si>
    <t>2319 ССИВ СПб г, п Шушары,ш Московское, д.262, к.4</t>
  </si>
  <si>
    <t>п Шушары вн.тер.г, Московское ш, д.262, к 4, стр.1</t>
  </si>
  <si>
    <t>781145150</t>
  </si>
  <si>
    <t>2876</t>
  </si>
  <si>
    <t>4630065286642</t>
  </si>
  <si>
    <t>2321 ССИВ СПб, Приозерское ш.,д 22, к.2</t>
  </si>
  <si>
    <t>п.Парголово вн.тер.г, Осиновая Роща тер, Приозерск</t>
  </si>
  <si>
    <t>781145151</t>
  </si>
  <si>
    <t>2874</t>
  </si>
  <si>
    <t>4630065286673</t>
  </si>
  <si>
    <t>1563 МО, г. Балашиха, ул.Заречная, д.25Б</t>
  </si>
  <si>
    <t>г.о. Балашиха</t>
  </si>
  <si>
    <t>г Балашиха, ул Заречная, д. 25Б</t>
  </si>
  <si>
    <t>500145019</t>
  </si>
  <si>
    <t>2877</t>
  </si>
  <si>
    <t>4630065286925</t>
  </si>
  <si>
    <t>5232 ССИВ МО, г Чехов, ул Дорожная, стр. 2</t>
  </si>
  <si>
    <t>Чехов г.о</t>
  </si>
  <si>
    <t>г Чехов, ул Дорожная, стр. 2</t>
  </si>
  <si>
    <t>504345019</t>
  </si>
  <si>
    <t>2927</t>
  </si>
  <si>
    <t>4630065286918</t>
  </si>
  <si>
    <t>5233 ССИВ МО, г Подольск, Некрасова проезд, д. 13</t>
  </si>
  <si>
    <t>Подольск г, ул Некрасова проезд, д. 13</t>
  </si>
  <si>
    <t>507445009</t>
  </si>
  <si>
    <t>2926</t>
  </si>
  <si>
    <t>4630065286833</t>
  </si>
  <si>
    <t>5226 ССИВ МО, г.о.Солнечногор.,д Пятница,стр.257/1</t>
  </si>
  <si>
    <t>г.о. Солнечногорск</t>
  </si>
  <si>
    <t>д Пятница, стр. 257/1</t>
  </si>
  <si>
    <t>504445010</t>
  </si>
  <si>
    <t>2903</t>
  </si>
  <si>
    <t>4630065286796</t>
  </si>
  <si>
    <t>5223 ССИВ г. Москва, ул Поляны, д. 5А, к. 2</t>
  </si>
  <si>
    <t xml:space="preserve">м.о.Южное Бутово вн.тер.г, ул Поляны, д. 5А, к.2, </t>
  </si>
  <si>
    <t>772745009</t>
  </si>
  <si>
    <t>2896</t>
  </si>
  <si>
    <t>4630065286864</t>
  </si>
  <si>
    <t>5229 ССИВ ТО,сп Плеханово,ул Красноармейская, д.23</t>
  </si>
  <si>
    <t>город Тула г.о</t>
  </si>
  <si>
    <t>сп Плеханово, ул Красноармейская, д.23</t>
  </si>
  <si>
    <t>710045016</t>
  </si>
  <si>
    <t>2907</t>
  </si>
  <si>
    <t>4630065286857</t>
  </si>
  <si>
    <t>5228 ССИВ КО, г Малоярославец,ул Г.Соколова,д.34</t>
  </si>
  <si>
    <t>р-н Малоярославецкий</t>
  </si>
  <si>
    <t>г Малоярославец</t>
  </si>
  <si>
    <t>ул Г.Соколова, двлд.34</t>
  </si>
  <si>
    <t>400045004</t>
  </si>
  <si>
    <t>2906</t>
  </si>
  <si>
    <t>4630065286819</t>
  </si>
  <si>
    <t>5224 ССИВ МО, рп Фряново, ул Молодежная, стр.9Б</t>
  </si>
  <si>
    <t>г.о. Щёлково</t>
  </si>
  <si>
    <t>рп Фряново, ул Молодежная, стр.9Б</t>
  </si>
  <si>
    <t>505045021</t>
  </si>
  <si>
    <t>2901</t>
  </si>
  <si>
    <t>4630065286789</t>
  </si>
  <si>
    <t>5219 ССИВ ВО, г Покров, ул Пролетарская, д.52</t>
  </si>
  <si>
    <t>м.р-н Петушинский</t>
  </si>
  <si>
    <t>г Покров</t>
  </si>
  <si>
    <t>ул Пролетарская, д.52</t>
  </si>
  <si>
    <t>330045010</t>
  </si>
  <si>
    <t>2895</t>
  </si>
  <si>
    <t>4630065286758</t>
  </si>
  <si>
    <t>5216 ССИВ ВО, д Федоровское, ул Сельская, д. 12</t>
  </si>
  <si>
    <t>м.р-н Киржачский</t>
  </si>
  <si>
    <t>с.п. Першинское</t>
  </si>
  <si>
    <t>д Федоровское, ул Сельская, д. 12</t>
  </si>
  <si>
    <t>330045009</t>
  </si>
  <si>
    <t>2890</t>
  </si>
  <si>
    <t>4630065286727</t>
  </si>
  <si>
    <t>5217 ССИВ ВО, г Киржач, ул Садовая, д.29</t>
  </si>
  <si>
    <t>р-н Киржачский</t>
  </si>
  <si>
    <t>г Киржач</t>
  </si>
  <si>
    <t>мкр Красный Октябрь, ул Садовая, д.29</t>
  </si>
  <si>
    <t>330045008</t>
  </si>
  <si>
    <t>2887</t>
  </si>
  <si>
    <t>4630065286680</t>
  </si>
  <si>
    <t>5213 ССИВ ВО, с Заречье, ул Молодежная, д.23</t>
  </si>
  <si>
    <t>Филипповское с.п</t>
  </si>
  <si>
    <t>Заречье с, Молодежная ул, д. 23</t>
  </si>
  <si>
    <t>330045007</t>
  </si>
  <si>
    <t>2878</t>
  </si>
  <si>
    <t>4630065286659</t>
  </si>
  <si>
    <t>2320 ССИВ ЛО, д. Заклинье, ул.Новая, д.9</t>
  </si>
  <si>
    <t>Лужский м.р-н</t>
  </si>
  <si>
    <t>Заклинское с.п</t>
  </si>
  <si>
    <t>Заклинье(Заклинское с/п)д.Новая ул, д.9, ком 1-5</t>
  </si>
  <si>
    <t>470545021</t>
  </si>
  <si>
    <t>2875</t>
  </si>
  <si>
    <t>4630065286895</t>
  </si>
  <si>
    <t>4088 ССИВ РТ, г.п.Васильево, ул.Привокзальная,д.2А</t>
  </si>
  <si>
    <t>м.р-н Зеленодольский</t>
  </si>
  <si>
    <t>г.п.Васильево</t>
  </si>
  <si>
    <t>РТ, ул.Привокзальная, двлд.2А</t>
  </si>
  <si>
    <t>167345003</t>
  </si>
  <si>
    <t>2921</t>
  </si>
  <si>
    <t>4630065286697</t>
  </si>
  <si>
    <t>2322 ССИВ СПб г, п Парголово,ул Хабаровская,д.8А</t>
  </si>
  <si>
    <t>п Парголово вн.тер.г, Михайловка тер, ул Хабаровск</t>
  </si>
  <si>
    <t>781145152</t>
  </si>
  <si>
    <t>2880</t>
  </si>
  <si>
    <t>4630065286772</t>
  </si>
  <si>
    <t>5222 ССИВ КО, с Трубино, ул Центральная, зд.1А</t>
  </si>
  <si>
    <t>м.р-н Жуковский</t>
  </si>
  <si>
    <t>село Трубино с.п</t>
  </si>
  <si>
    <t>с Трубино, ул Центральная, зд.1А</t>
  </si>
  <si>
    <t>400045003</t>
  </si>
  <si>
    <t>2893</t>
  </si>
  <si>
    <t>4630065286871</t>
  </si>
  <si>
    <t>5227 ССИВ МО, г.о Егорьевск, д Больш.Гридино,д.202</t>
  </si>
  <si>
    <t>г.о. Егорьевск</t>
  </si>
  <si>
    <t>д Большое Гридино, д.202</t>
  </si>
  <si>
    <t>500545006</t>
  </si>
  <si>
    <t>2911</t>
  </si>
  <si>
    <t>4630065287052</t>
  </si>
  <si>
    <t>Склад № 83, Заморозка лим.</t>
  </si>
  <si>
    <t>420054</t>
  </si>
  <si>
    <t>г. Казань</t>
  </si>
  <si>
    <t>ул. Крутовская, д.  26</t>
  </si>
  <si>
    <t>165945002</t>
  </si>
  <si>
    <t>100000083</t>
  </si>
  <si>
    <t>4630065287021</t>
  </si>
  <si>
    <t>5239 ССИВ ТО, г Белев, пл Октября, д. 8</t>
  </si>
  <si>
    <t>Белевский м.р-н</t>
  </si>
  <si>
    <t>г Белев</t>
  </si>
  <si>
    <t>пл Октября, д.8</t>
  </si>
  <si>
    <t>710045017</t>
  </si>
  <si>
    <t>2948</t>
  </si>
  <si>
    <t>4630065286949</t>
  </si>
  <si>
    <t>4089 ССИВ РТ, с Пермяки, ул Верхняя, зд.76</t>
  </si>
  <si>
    <t>м.р-н Высокогорский</t>
  </si>
  <si>
    <t>с.п. Высокогорское</t>
  </si>
  <si>
    <t>РТ, с Пермяки, ул Верхняя, зд. 76</t>
  </si>
  <si>
    <t>168345007</t>
  </si>
  <si>
    <t>2940</t>
  </si>
  <si>
    <t>4630065286741</t>
  </si>
  <si>
    <t>5221 ССИВ ТвО, г Кашин, ул Калязинская, д.39,стр.1</t>
  </si>
  <si>
    <t>Тверская область</t>
  </si>
  <si>
    <t>69</t>
  </si>
  <si>
    <t>г.о. Кашинский</t>
  </si>
  <si>
    <t>ТвО, г Кашин, ул Калязинская, д. 39, стр. 1</t>
  </si>
  <si>
    <t>690045001</t>
  </si>
  <si>
    <t>2889</t>
  </si>
  <si>
    <t>4630065286710</t>
  </si>
  <si>
    <t>5218 ССИВ МО, Гришенки д, Санаторная ул, д.10</t>
  </si>
  <si>
    <t>Чеховский г.о</t>
  </si>
  <si>
    <t>Гришенки д, Санаторная ул, д.10</t>
  </si>
  <si>
    <t>504345018</t>
  </si>
  <si>
    <t>2885</t>
  </si>
  <si>
    <t>4630065286826</t>
  </si>
  <si>
    <t>5225 ССИВ МО,Одинцовск.г.о,Солманово д,д.50А,стр.1</t>
  </si>
  <si>
    <t>Солманово д., д. 50А, стр.1</t>
  </si>
  <si>
    <t>503245032</t>
  </si>
  <si>
    <t>2902</t>
  </si>
  <si>
    <t>4630065287137</t>
  </si>
  <si>
    <t>5246 ССИВ ТО, с.Ненашево,ул Кирова,зд.11Н</t>
  </si>
  <si>
    <t>м.р-н Заокский</t>
  </si>
  <si>
    <t>с.п. Демидовское</t>
  </si>
  <si>
    <t>с.Ненашево, ул Кирова, зд.11Н</t>
  </si>
  <si>
    <t>710045018</t>
  </si>
  <si>
    <t>2972</t>
  </si>
  <si>
    <t>4630065286734</t>
  </si>
  <si>
    <t>5220 ССИВ МО, г.о. Дмитровский, п Федоровка, д. 23</t>
  </si>
  <si>
    <t>г.о. Дмитровский</t>
  </si>
  <si>
    <t>п Федоровка, 23</t>
  </si>
  <si>
    <t>500745011</t>
  </si>
  <si>
    <t>2888</t>
  </si>
  <si>
    <t>4630065287120</t>
  </si>
  <si>
    <t>Склад 496 ОПТ-2, РЦ Чехов</t>
  </si>
  <si>
    <t>100000496</t>
  </si>
  <si>
    <t>4630065286840</t>
  </si>
  <si>
    <t>2318 ССИВ ЛО, с.п.Горбуновское, д Ср.Колония,зд.53</t>
  </si>
  <si>
    <t>Ломоносовский м-н.р</t>
  </si>
  <si>
    <t>Горбуновское с.п.</t>
  </si>
  <si>
    <t>д.Средняя Колония, зд. 53 стр2</t>
  </si>
  <si>
    <t>470745021</t>
  </si>
  <si>
    <t>2905</t>
  </si>
  <si>
    <t>4630065286970</t>
  </si>
  <si>
    <t>3205 ССИВ СО, г Невьянск, ул Матвеева, д.10, пом.1</t>
  </si>
  <si>
    <t>Невьянский р-н</t>
  </si>
  <si>
    <t>г Невьянск</t>
  </si>
  <si>
    <t>ул Матвеева, д. 10, помещ. 1</t>
  </si>
  <si>
    <t>668645019</t>
  </si>
  <si>
    <t>2941</t>
  </si>
  <si>
    <t>4630065287113</t>
  </si>
  <si>
    <t>5245 ССИВ МО, г Чехов, ул Гагарина, д. 92, стр. 1</t>
  </si>
  <si>
    <t>г.о. Чезов</t>
  </si>
  <si>
    <t>г. Чехов, ул Гагарина, д. 92, стр. 1</t>
  </si>
  <si>
    <t>504345020</t>
  </si>
  <si>
    <t>2971</t>
  </si>
  <si>
    <t>4630065286932</t>
  </si>
  <si>
    <t>3204 ССИВ СО, г Нижний Тагил, ул Алтайская, зд.190</t>
  </si>
  <si>
    <t>г Нижний Тагил</t>
  </si>
  <si>
    <t>ул Алтайская, зд. 190</t>
  </si>
  <si>
    <t>662345012</t>
  </si>
  <si>
    <t>2928</t>
  </si>
  <si>
    <t>4630065286703</t>
  </si>
  <si>
    <t>3202 ССИВ СО, п Рассоха, ул Ленина, стр.8</t>
  </si>
  <si>
    <t>п Рассоха, ул Ленина, стр. 8</t>
  </si>
  <si>
    <t>668345015</t>
  </si>
  <si>
    <t>2881</t>
  </si>
  <si>
    <t>4630065286888</t>
  </si>
  <si>
    <t>5230 ССИВ МО, г Лобня, ул Чехова, д. 33</t>
  </si>
  <si>
    <t>г.о. Лобня</t>
  </si>
  <si>
    <t>г Лобня, ул Чехова, д. 33</t>
  </si>
  <si>
    <t>504745027</t>
  </si>
  <si>
    <t>2920</t>
  </si>
  <si>
    <t>4630065286765</t>
  </si>
  <si>
    <t>4087 ССИВ РТ, д Кзыл-Иль, ул Волжская, д. 99</t>
  </si>
  <si>
    <t>м.р-н Лаишевский</t>
  </si>
  <si>
    <t>с.п. Егорьевское</t>
  </si>
  <si>
    <t>РТ, д Кзыл-Иль, ул Волжская, д.99</t>
  </si>
  <si>
    <t>168445007</t>
  </si>
  <si>
    <t>2886</t>
  </si>
  <si>
    <t>4630065286628</t>
  </si>
  <si>
    <t>5214 ССИВ Город Москва, ул Профсоюзная, д. 104</t>
  </si>
  <si>
    <t>м.о. Коньково вн.тер.г, Профсоюзная ул, д.104, пом</t>
  </si>
  <si>
    <t>772845008</t>
  </si>
  <si>
    <t>2869</t>
  </si>
  <si>
    <t>4630065286963</t>
  </si>
  <si>
    <t>5234 ССИВ МО, г Домодедово, ул Гагарина,д.63</t>
  </si>
  <si>
    <t>г Домодедово</t>
  </si>
  <si>
    <t xml:space="preserve">мкр. Северный, ул Гагарина, д. 63, помещ. магазин </t>
  </si>
  <si>
    <t>500945018</t>
  </si>
  <si>
    <t>2939</t>
  </si>
  <si>
    <t>4630065286956</t>
  </si>
  <si>
    <t>5235 ССИВ МО, г.о. Домодедово, д Зиновкино,стр.323</t>
  </si>
  <si>
    <t>г.о. Домодедово</t>
  </si>
  <si>
    <t>д Зиновкино, тер СИЕСТА Западная, стр. 323</t>
  </si>
  <si>
    <t>500945019</t>
  </si>
  <si>
    <t>2938</t>
  </si>
  <si>
    <t>4630065287090</t>
  </si>
  <si>
    <t>5241 ССИВ МО,с Рождествено,Магистральная тер, д.1</t>
  </si>
  <si>
    <t>г.о. Рузский</t>
  </si>
  <si>
    <t>с Рождествено, Магистральная тер, д.1</t>
  </si>
  <si>
    <t>507545010</t>
  </si>
  <si>
    <t>2969</t>
  </si>
  <si>
    <t>4630065287076</t>
  </si>
  <si>
    <t>5237 ССИВ ВО, г Александров,ул Ново-Александр.,д10</t>
  </si>
  <si>
    <t>м.р-н Александровский</t>
  </si>
  <si>
    <t>г Александров г.п</t>
  </si>
  <si>
    <t>ул Ново-Александровская, д.10</t>
  </si>
  <si>
    <t>330045012</t>
  </si>
  <si>
    <t>2967</t>
  </si>
  <si>
    <t>4630065287069</t>
  </si>
  <si>
    <t>5244 ССИВ ТвО, г Тверь, ул Шишкова, д. 90</t>
  </si>
  <si>
    <t>город Тверь г.о</t>
  </si>
  <si>
    <t>г Тверь, ул Шишкова, д. 90</t>
  </si>
  <si>
    <t>690045002</t>
  </si>
  <si>
    <t>2966</t>
  </si>
  <si>
    <t>4630065287014</t>
  </si>
  <si>
    <t>5238 ССИВ г. Москва, ул Пяловская, д.10, пом.1Н,2Н</t>
  </si>
  <si>
    <t>м.о.Западное Дегунино вн.тер.г, ул Пяловская, д. 1</t>
  </si>
  <si>
    <t>774345009</t>
  </si>
  <si>
    <t>2947</t>
  </si>
  <si>
    <t>4630065287007</t>
  </si>
  <si>
    <t>5240 ССИВ г. Москва, ул Газгольдерная, д. 10</t>
  </si>
  <si>
    <t>м.о Нижегородский вн.тер.г, ул Газгольдерная, д.10</t>
  </si>
  <si>
    <t>772145012</t>
  </si>
  <si>
    <t>2946</t>
  </si>
  <si>
    <t>4630065286987</t>
  </si>
  <si>
    <t>5236 ССИВ МО, г Балашиха, ул Некрасова,д.11А,пом.9</t>
  </si>
  <si>
    <t>Балашиха г.о</t>
  </si>
  <si>
    <t>г Балашиха, ул Некрасова, д. 11А, помещ. 9</t>
  </si>
  <si>
    <t>500145020</t>
  </si>
  <si>
    <t>2943</t>
  </si>
  <si>
    <t>4630065286994</t>
  </si>
  <si>
    <t>2324 ССИВ ЛО, г. Луга, Урицкого пр-кт, д.47</t>
  </si>
  <si>
    <t>Луга г</t>
  </si>
  <si>
    <t xml:space="preserve">Урицкого пр-кт, д.47, помещ. часть пом. ком.1, 2, </t>
  </si>
  <si>
    <t>470545022</t>
  </si>
  <si>
    <t>2945</t>
  </si>
  <si>
    <t>4630065287045</t>
  </si>
  <si>
    <t>3206 ССИВ СО, г. Арамиль, ул.1 Мая, зд. 48</t>
  </si>
  <si>
    <t>Арамильский г.о</t>
  </si>
  <si>
    <t>г. Арамиль, ул.1 Мая, зд. 48</t>
  </si>
  <si>
    <t>668545015</t>
  </si>
  <si>
    <t>2958</t>
  </si>
  <si>
    <t>4630065280503</t>
  </si>
  <si>
    <t>1583 ССИВ ТО, г.Щекино, ул.Пирогова, д. 43 лит.В</t>
  </si>
  <si>
    <t>301246</t>
  </si>
  <si>
    <t>Щекинский р-н</t>
  </si>
  <si>
    <t>г.Щекино</t>
  </si>
  <si>
    <t>ул.Пирогова, д. 43 лит. В</t>
  </si>
  <si>
    <t>711845004</t>
  </si>
  <si>
    <t>1787</t>
  </si>
  <si>
    <t>4630065280411</t>
  </si>
  <si>
    <t>1577 ССИВ МО, г.Долгопрудный, им У.Нобиле б-р, 2</t>
  </si>
  <si>
    <t>141704</t>
  </si>
  <si>
    <t>Долгопрудный г</t>
  </si>
  <si>
    <t>имени Умберто Нобиле б-р, дом № 2</t>
  </si>
  <si>
    <t>504745014</t>
  </si>
  <si>
    <t>1775</t>
  </si>
  <si>
    <t>4630065280404</t>
  </si>
  <si>
    <t>1576 ССИВ МО, г.Мытищи, пр-кт Астрахова, д.9</t>
  </si>
  <si>
    <t>г. Мытищи</t>
  </si>
  <si>
    <t>141006 МО, пр-кт Астрахова, д.9</t>
  </si>
  <si>
    <t>502945019</t>
  </si>
  <si>
    <t>1774</t>
  </si>
  <si>
    <t>4630065280510</t>
  </si>
  <si>
    <t>2235 ССИВ СПб, пр-т Энгельса,145,2,А</t>
  </si>
  <si>
    <t>194358. г. Санкт-Петербург</t>
  </si>
  <si>
    <t>пр-т Энгельса, 145, корп. 2, литера А, пом. 3-Н, 4</t>
  </si>
  <si>
    <t>781145114</t>
  </si>
  <si>
    <t>1792</t>
  </si>
  <si>
    <t>4630065280534</t>
  </si>
  <si>
    <t>1580 ССИВ г.Москва, ул.Вешняковская, д.39 Д</t>
  </si>
  <si>
    <t>111538</t>
  </si>
  <si>
    <t>ул.Вешняковская, д.39 Д</t>
  </si>
  <si>
    <t>772045012</t>
  </si>
  <si>
    <t>1800</t>
  </si>
  <si>
    <t>4630065280527</t>
  </si>
  <si>
    <t>3166 ССИВ г.Екатеринбург, ул.Пионеров 12, 1</t>
  </si>
  <si>
    <t>620041</t>
  </si>
  <si>
    <t>ул. Пионеров 12, 1</t>
  </si>
  <si>
    <t>667045068</t>
  </si>
  <si>
    <t>1799</t>
  </si>
  <si>
    <t>4630065280558</t>
  </si>
  <si>
    <t>2240 ССИВ СПб, Южное шоссе 45,5, стр.1, 1</t>
  </si>
  <si>
    <t>192241</t>
  </si>
  <si>
    <t>Санкт-Петербург</t>
  </si>
  <si>
    <t>Южное шоссе, 45, 5, строение 1, 1 этаж</t>
  </si>
  <si>
    <t>781145119</t>
  </si>
  <si>
    <t>1798</t>
  </si>
  <si>
    <t>4630065280541</t>
  </si>
  <si>
    <t>2239 ССИВ г.В.Новгород, ул.Стратилатовская, 12</t>
  </si>
  <si>
    <t>173001</t>
  </si>
  <si>
    <t>Великий Новгород г.о.</t>
  </si>
  <si>
    <t>Великий Новгород г, Стратилатовская ул, д.12</t>
  </si>
  <si>
    <t>532145020</t>
  </si>
  <si>
    <t>1797</t>
  </si>
  <si>
    <t>4630065280565</t>
  </si>
  <si>
    <t>2234 ССИВ СПб, г.Петергоф, ул.Аврова, 14, лит.А</t>
  </si>
  <si>
    <t>г.Петергоф, ул.Аврова, 14, лит.А</t>
  </si>
  <si>
    <t>781145113</t>
  </si>
  <si>
    <t>1802</t>
  </si>
  <si>
    <t>4630065280480</t>
  </si>
  <si>
    <t>1571 ССИВ ВО, п.Городищи, ул.Советская,38А</t>
  </si>
  <si>
    <t>601130</t>
  </si>
  <si>
    <t>п.Городищи</t>
  </si>
  <si>
    <t>ул.Советская, 38а</t>
  </si>
  <si>
    <t>332145007</t>
  </si>
  <si>
    <t>1786</t>
  </si>
  <si>
    <t>4630065280473</t>
  </si>
  <si>
    <t>1578 ССИВ МО, г.Лосино-Петровский, Окольный п-д, 3</t>
  </si>
  <si>
    <t>141140</t>
  </si>
  <si>
    <t>г.Лосино-Петровский</t>
  </si>
  <si>
    <t>д.Корпуса, Окольный проезд, стр. 3</t>
  </si>
  <si>
    <t>505045018</t>
  </si>
  <si>
    <t>1785</t>
  </si>
  <si>
    <t>4630065280466</t>
  </si>
  <si>
    <t>1575 ССИВ МО, г.Егорьевск, Коломенское ш, 1</t>
  </si>
  <si>
    <t>140304</t>
  </si>
  <si>
    <t>Коломенское ш, 1</t>
  </si>
  <si>
    <t>501145006</t>
  </si>
  <si>
    <t>1784</t>
  </si>
  <si>
    <t>4630065280459</t>
  </si>
  <si>
    <t>1582 ССИВ МО, г.Красногорск, д.Сабурово, 226</t>
  </si>
  <si>
    <t>143442</t>
  </si>
  <si>
    <t>г.Красногорск</t>
  </si>
  <si>
    <t>д.Сабурово, 226</t>
  </si>
  <si>
    <t>502445013</t>
  </si>
  <si>
    <t>1783</t>
  </si>
  <si>
    <t>4630065280442</t>
  </si>
  <si>
    <t>1579 ССИВ г.Ярославль, ул.Калинина, зд.45</t>
  </si>
  <si>
    <t>150035</t>
  </si>
  <si>
    <t>г. Ярославль</t>
  </si>
  <si>
    <t>ул. Калинина, зд.45</t>
  </si>
  <si>
    <t>760445008</t>
  </si>
  <si>
    <t>1782</t>
  </si>
  <si>
    <t>4630065280435</t>
  </si>
  <si>
    <t>1581 ССИВ г.Москва, ул.Черняховского 17А</t>
  </si>
  <si>
    <t>125319</t>
  </si>
  <si>
    <t>ул. Черняховского 17А</t>
  </si>
  <si>
    <t>771445005</t>
  </si>
  <si>
    <t>1781</t>
  </si>
  <si>
    <t>4630065280497</t>
  </si>
  <si>
    <t>4051 ССИВ РТ, г.Зеленодольск, ул.Баки Урманче,9</t>
  </si>
  <si>
    <t>г.Зеленодольск</t>
  </si>
  <si>
    <t>ул. Баки Урманче, 9</t>
  </si>
  <si>
    <t>164845003</t>
  </si>
  <si>
    <t>1780</t>
  </si>
  <si>
    <t>4630065280237</t>
  </si>
  <si>
    <t>2231 ССИВ СПб, ул.Среднерогатская, 11 стр.1</t>
  </si>
  <si>
    <t>ул. Среднерогатская, 11 стр. 1</t>
  </si>
  <si>
    <t>781145110</t>
  </si>
  <si>
    <t>1733</t>
  </si>
  <si>
    <t>4630065281869</t>
  </si>
  <si>
    <t>1543 ССИВ МО, п.Володарского, ул.Центральная,34,4</t>
  </si>
  <si>
    <t>142713</t>
  </si>
  <si>
    <t>п.Володарского</t>
  </si>
  <si>
    <t>ул.Центральная, д.34, корпус 4</t>
  </si>
  <si>
    <t>500345008</t>
  </si>
  <si>
    <t>1666</t>
  </si>
  <si>
    <t>4630065281852</t>
  </si>
  <si>
    <t>1542 ССИВ г.Москва, ул.Муравская, д. 38, к.2</t>
  </si>
  <si>
    <t>125310</t>
  </si>
  <si>
    <t>ул.Муравская, д. 38, корпус 2</t>
  </si>
  <si>
    <t>773345004</t>
  </si>
  <si>
    <t>1665</t>
  </si>
  <si>
    <t>4630065281845</t>
  </si>
  <si>
    <t>1541 ССИВ г.Москва, Ленинский пр-кт, д.88</t>
  </si>
  <si>
    <t>119313</t>
  </si>
  <si>
    <t>Ленинский пр-кт, дом № 88</t>
  </si>
  <si>
    <t>773645002</t>
  </si>
  <si>
    <t>1664</t>
  </si>
  <si>
    <t>4630065281838</t>
  </si>
  <si>
    <t>2225 ССИВ ЛО, Волосовский р-н, д.Калитино, д.17А</t>
  </si>
  <si>
    <t>188401</t>
  </si>
  <si>
    <t>Волосовский р-н</t>
  </si>
  <si>
    <t>п.Калитино</t>
  </si>
  <si>
    <t>17А, эт.1ч.пом.№1-Н(ч.ком.2пл.349, 3кв.м.3-10</t>
  </si>
  <si>
    <t>470545012</t>
  </si>
  <si>
    <t>1667</t>
  </si>
  <si>
    <t>4630065280244</t>
  </si>
  <si>
    <t>1565 ССИВ МО, д.Глаголево, ул.Верхняя Полевая,1</t>
  </si>
  <si>
    <t>143345</t>
  </si>
  <si>
    <t>д.Глаголево</t>
  </si>
  <si>
    <t>ул. Верхняя Полевая, 1</t>
  </si>
  <si>
    <t>503045015</t>
  </si>
  <si>
    <t>1738</t>
  </si>
  <si>
    <t>4630065280114</t>
  </si>
  <si>
    <t>1556 ССИВ г.Москва, ул Крылатская, 33, к.3</t>
  </si>
  <si>
    <t>121614</t>
  </si>
  <si>
    <t>ул Крылатская, 33, к. 3</t>
  </si>
  <si>
    <t>773145004</t>
  </si>
  <si>
    <t>1703</t>
  </si>
  <si>
    <t>4630065281883</t>
  </si>
  <si>
    <t>2228 ССИВ ЛО, п.Сосновый бор, ул.Молодежная, 4а</t>
  </si>
  <si>
    <t>Сосновый Бор г</t>
  </si>
  <si>
    <t>Молодежная ул, зд. № 4а</t>
  </si>
  <si>
    <t>472645006</t>
  </si>
  <si>
    <t>1670</t>
  </si>
  <si>
    <t>4630065281876</t>
  </si>
  <si>
    <t>3160 ССИВ г.Екатеринбург, ул.Ручейная, 53</t>
  </si>
  <si>
    <t>620036 г.Екатеринбург</t>
  </si>
  <si>
    <t>ул.Ручейная 53</t>
  </si>
  <si>
    <t>667045065</t>
  </si>
  <si>
    <t>1669</t>
  </si>
  <si>
    <t>4630065281982</t>
  </si>
  <si>
    <t>1552 ССИВ МО, г.Шатура, д.Левошево, 21А</t>
  </si>
  <si>
    <t>140700</t>
  </si>
  <si>
    <t>г.Шатура</t>
  </si>
  <si>
    <t>д.Левошево, 21А</t>
  </si>
  <si>
    <t>504945003</t>
  </si>
  <si>
    <t>1691</t>
  </si>
  <si>
    <t>4630065281975</t>
  </si>
  <si>
    <t>1551 ССИВ МО,г.Электрогорск,ул.Советская, 13</t>
  </si>
  <si>
    <t>ул.Советская, 13</t>
  </si>
  <si>
    <t>503545006</t>
  </si>
  <si>
    <t>1690</t>
  </si>
  <si>
    <t>4630065281968</t>
  </si>
  <si>
    <t>1549 ССИВ г.Москва, ул.Бирюлёвская, 43</t>
  </si>
  <si>
    <t>115372</t>
  </si>
  <si>
    <t>ул.Бирюлёвская, 43</t>
  </si>
  <si>
    <t>772445004</t>
  </si>
  <si>
    <t>1689</t>
  </si>
  <si>
    <t>4630065281951</t>
  </si>
  <si>
    <t>1550 ССИВ г.Москва, пр-кт Ленинградский, 47, стр.2</t>
  </si>
  <si>
    <t>125167</t>
  </si>
  <si>
    <t>пр-кт Ленинградский, 47, стр 2</t>
  </si>
  <si>
    <t>771445004</t>
  </si>
  <si>
    <t>1688</t>
  </si>
  <si>
    <t>4630065281944</t>
  </si>
  <si>
    <t>2227 ССИВ ЛО, г.Кингисепп, ул.Химиков,7В</t>
  </si>
  <si>
    <t>ул.Химиков, 7В</t>
  </si>
  <si>
    <t>470745009</t>
  </si>
  <si>
    <t>1687</t>
  </si>
  <si>
    <t>4630065281937</t>
  </si>
  <si>
    <t>2226 ССИВ ЛО, г.Мурино, б-р Воронцовский, 14,1</t>
  </si>
  <si>
    <t>188662</t>
  </si>
  <si>
    <t>Всеволожский р-н</t>
  </si>
  <si>
    <t>г.Мурино</t>
  </si>
  <si>
    <t>б-р Воронцовский, 14, 1, пом.6-Н, 7-Н, 8-Н</t>
  </si>
  <si>
    <t>470345016</t>
  </si>
  <si>
    <t>1686</t>
  </si>
  <si>
    <t>4630065280077</t>
  </si>
  <si>
    <t>1554 ССИВ МО, Ленинский р-н, д.Сапроново 99</t>
  </si>
  <si>
    <t>д.Сапроново</t>
  </si>
  <si>
    <t>стр. 99</t>
  </si>
  <si>
    <t>500345009</t>
  </si>
  <si>
    <t>1693</t>
  </si>
  <si>
    <t>4630065280220</t>
  </si>
  <si>
    <t>1560 ССИВ МО, г.Балашиха, ш. Энтузиастов, д.60</t>
  </si>
  <si>
    <t>г. Балашиха</t>
  </si>
  <si>
    <t>ш. Энтузиастов, д.60</t>
  </si>
  <si>
    <t>500145015</t>
  </si>
  <si>
    <t>1728</t>
  </si>
  <si>
    <t>4630065280107</t>
  </si>
  <si>
    <t>2230 ССИВ СПб, Комендантский пр-кт,64,к.1, стр 1</t>
  </si>
  <si>
    <t>Комендантский пр-кт, дом № 64, 1, помещение 35-Н и</t>
  </si>
  <si>
    <t>781145109</t>
  </si>
  <si>
    <t>1697</t>
  </si>
  <si>
    <t>4630065280091</t>
  </si>
  <si>
    <t>3162 ССИВ г.Екатеринбург, ул.Татищева,49</t>
  </si>
  <si>
    <t>620028</t>
  </si>
  <si>
    <t>ул.Татищева, 49</t>
  </si>
  <si>
    <t>667045062</t>
  </si>
  <si>
    <t>1696</t>
  </si>
  <si>
    <t>4630065280084</t>
  </si>
  <si>
    <t>3161 ССИВ г.Екатеринбург, ул.Хохрякова, 98</t>
  </si>
  <si>
    <t>620144</t>
  </si>
  <si>
    <t>ул.Хохрякова, 98</t>
  </si>
  <si>
    <t>667045061</t>
  </si>
  <si>
    <t>1695</t>
  </si>
  <si>
    <t>4630065280190</t>
  </si>
  <si>
    <t>1564 ССИВ г.Калуга,Сиреневый б-р, зд.6а</t>
  </si>
  <si>
    <t>248033</t>
  </si>
  <si>
    <t>Сиреневый б-р, зд.6 а.</t>
  </si>
  <si>
    <t>402745008</t>
  </si>
  <si>
    <t>1725</t>
  </si>
  <si>
    <t>4630065280183</t>
  </si>
  <si>
    <t>1562 ССИВ г.Москва,ул.Производственная, 10, к.2</t>
  </si>
  <si>
    <t>119619</t>
  </si>
  <si>
    <t>г Москва</t>
  </si>
  <si>
    <t>ул.Производственная, 10, к.2</t>
  </si>
  <si>
    <t>772945010</t>
  </si>
  <si>
    <t>1724</t>
  </si>
  <si>
    <t>4630065280213</t>
  </si>
  <si>
    <t>4048 ССИВ РТ, г.Казань, ул.Баки Урманче, д.11,к.2</t>
  </si>
  <si>
    <t>РТ, ул. Баки Урманче, д.11, к.2</t>
  </si>
  <si>
    <t>165945009</t>
  </si>
  <si>
    <t>1723</t>
  </si>
  <si>
    <t>4630065280206</t>
  </si>
  <si>
    <t>4046 ССИВ РТ, г.Казань, ул.Ильича,19/43</t>
  </si>
  <si>
    <t>420078</t>
  </si>
  <si>
    <t>Казань г</t>
  </si>
  <si>
    <t>Ильича ул, дом № 19/43</t>
  </si>
  <si>
    <t>165645007</t>
  </si>
  <si>
    <t>1722</t>
  </si>
  <si>
    <t>4630065280176</t>
  </si>
  <si>
    <t>4047 ССИВ РТ, д Куюки,ул Невская, зд. 14</t>
  </si>
  <si>
    <t>Пестречинский р-н</t>
  </si>
  <si>
    <t>д Куюки</t>
  </si>
  <si>
    <t>ул Невская, зд. 14</t>
  </si>
  <si>
    <t>163345003</t>
  </si>
  <si>
    <t>1721</t>
  </si>
  <si>
    <t>4630065280169</t>
  </si>
  <si>
    <t>1559 ССИВ МО, г.Красногорск, Нахабино, Стартовая,2</t>
  </si>
  <si>
    <t>Нахабино рп, Стартовая ул., 2, пом.4</t>
  </si>
  <si>
    <t>502445012</t>
  </si>
  <si>
    <t>1720</t>
  </si>
  <si>
    <t>4630065280152</t>
  </si>
  <si>
    <t>1558 ССИВ МО, Лесной Городок дп, ул.Молодёжная, 5</t>
  </si>
  <si>
    <t>143080</t>
  </si>
  <si>
    <t>Одинцовский р-н.</t>
  </si>
  <si>
    <t>Лесной Городок дп, Молодёжная ул, 5</t>
  </si>
  <si>
    <t>503245017</t>
  </si>
  <si>
    <t>1719</t>
  </si>
  <si>
    <t>4630065280145</t>
  </si>
  <si>
    <t>1557 ССИВ МО, Истра г.о, с.Дарна, зд.45/1</t>
  </si>
  <si>
    <t>Дарна Село, здание 45/1</t>
  </si>
  <si>
    <t>501745011</t>
  </si>
  <si>
    <t>1718</t>
  </si>
  <si>
    <t>4630065280138</t>
  </si>
  <si>
    <t>1553 ССИВ МО, рп.Тучково, ул.Партизан, д.15, с.1</t>
  </si>
  <si>
    <t>143132</t>
  </si>
  <si>
    <t>г. Руза</t>
  </si>
  <si>
    <t>рп.Тучково, ул. Партизан, д. 15, стр. 1</t>
  </si>
  <si>
    <t>507545008</t>
  </si>
  <si>
    <t>1717</t>
  </si>
  <si>
    <t>4630065280121</t>
  </si>
  <si>
    <t>1555 ССИВ г.Москва, ул.Нелидовская, 20, к.1</t>
  </si>
  <si>
    <t>125363</t>
  </si>
  <si>
    <t>Нелидовская ул, дом № 20, корпус 1</t>
  </si>
  <si>
    <t>773345005</t>
  </si>
  <si>
    <t>1716</t>
  </si>
  <si>
    <t>4630065281920</t>
  </si>
  <si>
    <t>1546 ССИВ г.Москва, ул.Вешняковская, 17А</t>
  </si>
  <si>
    <t>111539</t>
  </si>
  <si>
    <t>ул.Вешняковская, 17А</t>
  </si>
  <si>
    <t>772045010</t>
  </si>
  <si>
    <t>1683</t>
  </si>
  <si>
    <t>4630065280275</t>
  </si>
  <si>
    <t>2232 ССИВ СПб, пр-кт. Дальневосточный, 12, к.2, 1</t>
  </si>
  <si>
    <t>193168</t>
  </si>
  <si>
    <t>пр-кт Дальневосточный, 12, к2, стр 1</t>
  </si>
  <si>
    <t>781145111</t>
  </si>
  <si>
    <t>1744</t>
  </si>
  <si>
    <t>4630065280268</t>
  </si>
  <si>
    <t>2229 ССИВ ЛО, гп.Свердлово, Западный пр-д, 14</t>
  </si>
  <si>
    <t>188682</t>
  </si>
  <si>
    <t>гп им. Свердлово, Западный пр-д, 14, пом. 11-Н</t>
  </si>
  <si>
    <t>470345017</t>
  </si>
  <si>
    <t>1743</t>
  </si>
  <si>
    <t>4630065280251</t>
  </si>
  <si>
    <t>1548 ССИВ г.Москва, ул.Смольная, 63</t>
  </si>
  <si>
    <t>125445</t>
  </si>
  <si>
    <t>ул.Смольная 63</t>
  </si>
  <si>
    <t>774345007</t>
  </si>
  <si>
    <t>1742</t>
  </si>
  <si>
    <t>4630065280299</t>
  </si>
  <si>
    <t>4050 ССИВ РТ, г.Казань, ул.Азата Аббасова, 3, 1012</t>
  </si>
  <si>
    <t>420083 РТ, ул. Азата Аббасова, 3, пом1012</t>
  </si>
  <si>
    <t>166045015</t>
  </si>
  <si>
    <t>1752</t>
  </si>
  <si>
    <t>4630065280282</t>
  </si>
  <si>
    <t>1566 ССИВ МО, п.Развилка, Римский пр-д, 1</t>
  </si>
  <si>
    <t>п.Развилка</t>
  </si>
  <si>
    <t>Римский проезд, 1</t>
  </si>
  <si>
    <t>500345010</t>
  </si>
  <si>
    <t>1751</t>
  </si>
  <si>
    <t>4630065280428</t>
  </si>
  <si>
    <t>1805 ССИВ (БНМ) г.Москва, Столярный пер.,3.5</t>
  </si>
  <si>
    <t>Столярный пер., 3.5</t>
  </si>
  <si>
    <t>770345001</t>
  </si>
  <si>
    <t>1778</t>
  </si>
  <si>
    <t>4630065280398</t>
  </si>
  <si>
    <t>1574 ССИВ ТО, г.Суворов, Кирова, 9а</t>
  </si>
  <si>
    <t>301430</t>
  </si>
  <si>
    <t>Суворовский р-н</t>
  </si>
  <si>
    <t>г. Суворов</t>
  </si>
  <si>
    <t>Кирова, 9а</t>
  </si>
  <si>
    <t>713345002</t>
  </si>
  <si>
    <t>1772</t>
  </si>
  <si>
    <t>4630065280381</t>
  </si>
  <si>
    <t>1573 ССИВ г.Москва, ул.Луховицкая, 5</t>
  </si>
  <si>
    <t>109428 г. Москва</t>
  </si>
  <si>
    <t>ул.Луховицкая, 5</t>
  </si>
  <si>
    <t>772145003</t>
  </si>
  <si>
    <t>1771</t>
  </si>
  <si>
    <t>4630065280374</t>
  </si>
  <si>
    <t>1572 ССИВ г.Москва, ул.5-я Парковая, 10</t>
  </si>
  <si>
    <t>105043</t>
  </si>
  <si>
    <t>Парковая 5-я ул, дом № 10</t>
  </si>
  <si>
    <t>771945004</t>
  </si>
  <si>
    <t>1770</t>
  </si>
  <si>
    <t>4630065280367</t>
  </si>
  <si>
    <t>2233 ССИВ ЛО, г.Мурино, Воронцовский б-р, 20/1</t>
  </si>
  <si>
    <t>Всеволож.р-н</t>
  </si>
  <si>
    <t>Воронцовский б-р, д.20, к.1, помещ.19-Н, 20-Н, 21-</t>
  </si>
  <si>
    <t>470345018</t>
  </si>
  <si>
    <t>1768</t>
  </si>
  <si>
    <t>4630065280350</t>
  </si>
  <si>
    <t>1570 ССИВ ЯО, г.Рыбинск, п.Володарского, 17</t>
  </si>
  <si>
    <t>г. Рыбинск</t>
  </si>
  <si>
    <t>п.Володарского, 17</t>
  </si>
  <si>
    <t>761045005</t>
  </si>
  <si>
    <t>1763</t>
  </si>
  <si>
    <t>4630065280343</t>
  </si>
  <si>
    <t>1569 ССИВ МО,Раменский р-н,с.Никитское,176/3</t>
  </si>
  <si>
    <t>140168</t>
  </si>
  <si>
    <t>Никитское с.</t>
  </si>
  <si>
    <t>дом № 176/3</t>
  </si>
  <si>
    <t>504045021</t>
  </si>
  <si>
    <t>1762</t>
  </si>
  <si>
    <t>4630065280336</t>
  </si>
  <si>
    <t>1568 ССИВ г.Москва,ул.2-я Владимирская,10</t>
  </si>
  <si>
    <t>Владимирская 2-я ул, 10</t>
  </si>
  <si>
    <t>772045011</t>
  </si>
  <si>
    <t>1761</t>
  </si>
  <si>
    <t>4630065280329</t>
  </si>
  <si>
    <t>3165 ССИВ СО, г.Кировград, ул.Мамина-Сибиряка, 2</t>
  </si>
  <si>
    <t>г.Кировград</t>
  </si>
  <si>
    <t>624140 СО, ул.Мамина-Сибиряка, д.2</t>
  </si>
  <si>
    <t>668245003</t>
  </si>
  <si>
    <t>1760</t>
  </si>
  <si>
    <t>4630065280312</t>
  </si>
  <si>
    <t>3164 ССИВ г.Екатеринбург,пр-кт Академ. Сахарова,29</t>
  </si>
  <si>
    <t>пр-кт.Академика Сахарова, 29</t>
  </si>
  <si>
    <t>667045064</t>
  </si>
  <si>
    <t>1759</t>
  </si>
  <si>
    <t>4630065280305</t>
  </si>
  <si>
    <t>3163 ССИВ г.Екатеринбург,ул.Савкова, 29</t>
  </si>
  <si>
    <t>620036</t>
  </si>
  <si>
    <t>ул. Евгения Савкова, 29</t>
  </si>
  <si>
    <t>667045063</t>
  </si>
  <si>
    <t>1758</t>
  </si>
  <si>
    <t>4630065281821</t>
  </si>
  <si>
    <t>1539 ССИВ МО,г.Химки,мкр.Новогорск,Ивановская,2,2</t>
  </si>
  <si>
    <t>141435</t>
  </si>
  <si>
    <t>мкр.Новогорск, ул. Ивановская (Квартал 1 тер), 2 к</t>
  </si>
  <si>
    <t>504745013</t>
  </si>
  <si>
    <t>1655</t>
  </si>
  <si>
    <t>4630065281814</t>
  </si>
  <si>
    <t>1540 ССИВ ТО,г.Донской,мкр С.Задонск ул.Ленина, 2</t>
  </si>
  <si>
    <t>301790</t>
  </si>
  <si>
    <t>г.Донской</t>
  </si>
  <si>
    <t>мкр Северо-Задонск, ул.Ленина, 2</t>
  </si>
  <si>
    <t>711445002</t>
  </si>
  <si>
    <t>1654</t>
  </si>
  <si>
    <t>4630065281807</t>
  </si>
  <si>
    <t>3159 ССИВ г.Екатеринбург, ул.Никонова, 18</t>
  </si>
  <si>
    <t>ул. Никонова, 18</t>
  </si>
  <si>
    <t>667045060</t>
  </si>
  <si>
    <t>1653</t>
  </si>
  <si>
    <t>4630065281791</t>
  </si>
  <si>
    <t>3158 ССИВ г.Екатеринбург, ул.Бажова, 161</t>
  </si>
  <si>
    <t>ул.Бажова, 161</t>
  </si>
  <si>
    <t>667045059</t>
  </si>
  <si>
    <t>1652</t>
  </si>
  <si>
    <t>4630065281715</t>
  </si>
  <si>
    <t>3156 ССИВ г.Екатеринбург, ул.Куйбышева, 175</t>
  </si>
  <si>
    <t>ул. Куйбышева 175</t>
  </si>
  <si>
    <t>667045057</t>
  </si>
  <si>
    <t>1635</t>
  </si>
  <si>
    <t>4630065281784</t>
  </si>
  <si>
    <t>3157 ССИВ г.Екатеринбург, ул.Расточная 17/1</t>
  </si>
  <si>
    <t>620050</t>
  </si>
  <si>
    <t>Екатеринбург</t>
  </si>
  <si>
    <t>Расточная 17/1</t>
  </si>
  <si>
    <t>667045058</t>
  </si>
  <si>
    <t>1645</t>
  </si>
  <si>
    <t>4630065281760</t>
  </si>
  <si>
    <t>2224 ССИВ ЛО, г.Мурино, Шоссе в Лаврики, 57 к. 1</t>
  </si>
  <si>
    <t>Всеволж.г.Мурино</t>
  </si>
  <si>
    <t>Шоссе в Лаврики, 57, 1, помещ1-Н, 2-Н, 3-Н, 4-Н, 5</t>
  </si>
  <si>
    <t>470345015</t>
  </si>
  <si>
    <t>1641</t>
  </si>
  <si>
    <t>4630065281777</t>
  </si>
  <si>
    <t>1537 ССИВ г.Москва, ул.Свободы, 18</t>
  </si>
  <si>
    <t>125362</t>
  </si>
  <si>
    <t>ул. Свободы д. 18</t>
  </si>
  <si>
    <t>773345003</t>
  </si>
  <si>
    <t>1644</t>
  </si>
  <si>
    <t>4630065281753</t>
  </si>
  <si>
    <t>1535 ССИВ г.Москва, ул.В. Ощепкова, 6,пом. БКТ 3</t>
  </si>
  <si>
    <t>п.Сосенское, ул. Василия Ощепкова, 6, пом. БКТ 3</t>
  </si>
  <si>
    <t>775145011</t>
  </si>
  <si>
    <t>1640</t>
  </si>
  <si>
    <t>4630065281746</t>
  </si>
  <si>
    <t>1538 ССИВ МО, г.Истра Глебовский п,зд.14Б</t>
  </si>
  <si>
    <t>Истра г</t>
  </si>
  <si>
    <t>Глебовский п, Микрорайон ул, зд.14Б</t>
  </si>
  <si>
    <t>501745010</t>
  </si>
  <si>
    <t>1638</t>
  </si>
  <si>
    <t>4630065281739</t>
  </si>
  <si>
    <t>1534 ССИВ ВО, г.Петушки, ул.Вокзальная, 40</t>
  </si>
  <si>
    <t>601144</t>
  </si>
  <si>
    <t>г.Петушки</t>
  </si>
  <si>
    <t>ул.Вокзальная, 40</t>
  </si>
  <si>
    <t>332145006</t>
  </si>
  <si>
    <t>1637</t>
  </si>
  <si>
    <t>4630065281722</t>
  </si>
  <si>
    <t>1536 ССИВ МО, дп.Красково, ул.Карла Маркса, 30</t>
  </si>
  <si>
    <t>г.Люберцы дп.Красково</t>
  </si>
  <si>
    <t>140050 МО, ул.Карла Маркса, 30</t>
  </si>
  <si>
    <t>502745011</t>
  </si>
  <si>
    <t>1636</t>
  </si>
  <si>
    <t>4630065285751</t>
  </si>
  <si>
    <t>2306 ССИВ СПб, пр-кт Орлово-Денисовский д.13</t>
  </si>
  <si>
    <t xml:space="preserve">м.о.Коломяги вн.тер.г., Орлово-Денисовский пр-кт, </t>
  </si>
  <si>
    <t>781145145</t>
  </si>
  <si>
    <t>2642</t>
  </si>
  <si>
    <t>4630065285096</t>
  </si>
  <si>
    <t>5102 ССИВ МО, г Красногорск, ул Заводская, д. 27</t>
  </si>
  <si>
    <t>Красногорск г.о.</t>
  </si>
  <si>
    <t>Красногорск г, Заводская ул, д.27, пом18</t>
  </si>
  <si>
    <t>502445015</t>
  </si>
  <si>
    <t>2402</t>
  </si>
  <si>
    <t>4630065285843</t>
  </si>
  <si>
    <t>5157 ССИВ МО, г Люберцы, ул Инициативная, д.1,п.6</t>
  </si>
  <si>
    <t>Люберцы г.о</t>
  </si>
  <si>
    <t>Люберцы г, Инициативная ул, д. 1, помещ. 6</t>
  </si>
  <si>
    <t>502745016</t>
  </si>
  <si>
    <t>2672</t>
  </si>
  <si>
    <t>4630065285713</t>
  </si>
  <si>
    <t>5153 ССИВ Москва г, ул Профсоюзная, д.138</t>
  </si>
  <si>
    <t>117321</t>
  </si>
  <si>
    <t>муниципальный округ Теплый Стан вн.тер.Профсоюзная</t>
  </si>
  <si>
    <t>772845005</t>
  </si>
  <si>
    <t>2638</t>
  </si>
  <si>
    <t>4630065285164</t>
  </si>
  <si>
    <t>5108 ССИВ Москва г, г Зеленоград, к. 445</t>
  </si>
  <si>
    <t>м.о. Матушкино вн. тер. г. Зеленоград г, к. 445</t>
  </si>
  <si>
    <t>773545010</t>
  </si>
  <si>
    <t>2416</t>
  </si>
  <si>
    <t>4630065285584</t>
  </si>
  <si>
    <t>5143 ССИВ ЯО, г Ярославль, ул Ухтомского, д. 23</t>
  </si>
  <si>
    <t>город Ярославль г.о.</t>
  </si>
  <si>
    <t>Ярославль г., Ухтомского ул, д. 23</t>
  </si>
  <si>
    <t>760445010</t>
  </si>
  <si>
    <t>2585</t>
  </si>
  <si>
    <t>4630065285737</t>
  </si>
  <si>
    <t>5151 ССИВ ТвО, д.Гришкино Большое,ул.Южная, зд.1</t>
  </si>
  <si>
    <t>Калининский м.р-н</t>
  </si>
  <si>
    <t>Бурашевское с.п.</t>
  </si>
  <si>
    <t>Гришкино Большое д, Южная ул, зд1</t>
  </si>
  <si>
    <t>694945002</t>
  </si>
  <si>
    <t>2640</t>
  </si>
  <si>
    <t>4630065285720</t>
  </si>
  <si>
    <t>5152 ССИВ ВО, г Александров, ул Бакшеевское ш, зд2</t>
  </si>
  <si>
    <t>Александровский м.р-н</t>
  </si>
  <si>
    <t>гор.Александров г.п</t>
  </si>
  <si>
    <t>Александров г, Бакшеевское ш.ул, зд2</t>
  </si>
  <si>
    <t>333945001</t>
  </si>
  <si>
    <t>2639</t>
  </si>
  <si>
    <t>4630065285317</t>
  </si>
  <si>
    <t>3192 ССИВ Березовский, Шишкино, строение А1</t>
  </si>
  <si>
    <t>620000</t>
  </si>
  <si>
    <t>Шишкино тер., СНТ, строение А/1</t>
  </si>
  <si>
    <t>667845007</t>
  </si>
  <si>
    <t>2505</t>
  </si>
  <si>
    <t>4630065285393</t>
  </si>
  <si>
    <t>5128 ССИВ МО, г Лобня, ул Катюшки, д. 47В</t>
  </si>
  <si>
    <t>141736</t>
  </si>
  <si>
    <t>г Лобня, ул Катюшки, д. 47В</t>
  </si>
  <si>
    <t>504745024</t>
  </si>
  <si>
    <t>2522</t>
  </si>
  <si>
    <t>4630065285379</t>
  </si>
  <si>
    <t>5127 ССИВ КО, Малоярос.р-н,Недельное,Лысенко зд.3</t>
  </si>
  <si>
    <t>Малоярославецкий р-н</t>
  </si>
  <si>
    <t>с Недельное</t>
  </si>
  <si>
    <t>ул АП Лысенко, зд 3</t>
  </si>
  <si>
    <t>401145004</t>
  </si>
  <si>
    <t>2518</t>
  </si>
  <si>
    <t>4630065285744</t>
  </si>
  <si>
    <t>2305 ССИВ СПб, ул. Архитектора Белова д.6</t>
  </si>
  <si>
    <t>Парголово п, Архитектора Белова ул, 6, к 2 стр1, ч</t>
  </si>
  <si>
    <t>781145144</t>
  </si>
  <si>
    <t>2641</t>
  </si>
  <si>
    <t>4630065285652</t>
  </si>
  <si>
    <t>4076 ССИВ РТ, д.Куюки, ул.Квартал 11, д.64</t>
  </si>
  <si>
    <t>Богородск.с.п</t>
  </si>
  <si>
    <t>Татарская Респ, Куюки д, Квартал 11 ул</t>
  </si>
  <si>
    <t>168645005</t>
  </si>
  <si>
    <t>2598</t>
  </si>
  <si>
    <t>4630065285621</t>
  </si>
  <si>
    <t>3194 ССИВ СО, р-н Сысерт.п Колос, ул.Солнечная,зд2</t>
  </si>
  <si>
    <t>624013</t>
  </si>
  <si>
    <t>Сысертский р-н</t>
  </si>
  <si>
    <t>Колос п</t>
  </si>
  <si>
    <t>Солнечная ул, здание 2</t>
  </si>
  <si>
    <t>668545011</t>
  </si>
  <si>
    <t>2596</t>
  </si>
  <si>
    <t>4630065285263</t>
  </si>
  <si>
    <t>5115 ССИВ МО, г Домодедово,Южнодомодедовская,17, 4</t>
  </si>
  <si>
    <t>ул. Южнодомодедовская 17, 4</t>
  </si>
  <si>
    <t>500945016</t>
  </si>
  <si>
    <t>2488</t>
  </si>
  <si>
    <t>4630065285799</t>
  </si>
  <si>
    <t>5155 ССИВ ВО, г Кольчугино, ул Родниковая, д.48</t>
  </si>
  <si>
    <t>601770</t>
  </si>
  <si>
    <t>Кольчугинский р-н</t>
  </si>
  <si>
    <t>Кольчугино г</t>
  </si>
  <si>
    <t>Родниковая (Белая Речка мкр.) ул, 48</t>
  </si>
  <si>
    <t>332645004</t>
  </si>
  <si>
    <t>2651</t>
  </si>
  <si>
    <t>4630065285782</t>
  </si>
  <si>
    <t>5154 ССИВ МО, Руза г, д.Нововолково,ул.Централ.,16</t>
  </si>
  <si>
    <t>Руза г</t>
  </si>
  <si>
    <t>Нововолково д, Центральная ул, 16</t>
  </si>
  <si>
    <t>507545009</t>
  </si>
  <si>
    <t>2650</t>
  </si>
  <si>
    <t>4630065284990</t>
  </si>
  <si>
    <t>1959 ССИВ МО,Солнечногорск, Жилино д, дом № 20а</t>
  </si>
  <si>
    <t>Солнечногорск г.о</t>
  </si>
  <si>
    <t>Жилино д, д.20А</t>
  </si>
  <si>
    <t>504445006</t>
  </si>
  <si>
    <t>2387</t>
  </si>
  <si>
    <t>4630065285683</t>
  </si>
  <si>
    <t>2304 ССИВ НО г.Старая Русса, ул.Гостинодворская 25</t>
  </si>
  <si>
    <t>Старорусский м.р-н</t>
  </si>
  <si>
    <t>гор.Старая Русса г.п</t>
  </si>
  <si>
    <t>Гостинодворская ул, зд.25</t>
  </si>
  <si>
    <t>530045006</t>
  </si>
  <si>
    <t>2606</t>
  </si>
  <si>
    <t>4630065285416</t>
  </si>
  <si>
    <t>5129 ССИВ МО, Константиновское,ПЗ Михнево М4, 100</t>
  </si>
  <si>
    <t>г.о. Ступино</t>
  </si>
  <si>
    <t>с Константиновское, тер. Промышленная зона Михнево</t>
  </si>
  <si>
    <t>504545006</t>
  </si>
  <si>
    <t>2539</t>
  </si>
  <si>
    <t>4630065285089</t>
  </si>
  <si>
    <t>5104 ССИВ МО, г Воскресенск, ул Зелинского, зд.24</t>
  </si>
  <si>
    <t>140209</t>
  </si>
  <si>
    <t>Воскресенск г.о.</t>
  </si>
  <si>
    <t>Воскресенск г, Зелинского ул, зд.24</t>
  </si>
  <si>
    <t>500545005</t>
  </si>
  <si>
    <t>2392</t>
  </si>
  <si>
    <t>4630065285058</t>
  </si>
  <si>
    <t>5101 ССИВ Москва г, ул Академика Скрябина, д. 8</t>
  </si>
  <si>
    <t>Академика Скрябина ул, д. 8</t>
  </si>
  <si>
    <t>772145011</t>
  </si>
  <si>
    <t>2389</t>
  </si>
  <si>
    <t>4630065285041</t>
  </si>
  <si>
    <t>5103 ССИВ МО, г Серпухов, д Дракино, д. 39а</t>
  </si>
  <si>
    <t>Серпухов г.о.</t>
  </si>
  <si>
    <t>Дракино д, д. 39а</t>
  </si>
  <si>
    <t>504345011</t>
  </si>
  <si>
    <t>2388</t>
  </si>
  <si>
    <t>4630065284907</t>
  </si>
  <si>
    <t>5098 ССИВ МО, г Королёв, ул 50-летия ВЛКСМ, д.5А</t>
  </si>
  <si>
    <t>141077</t>
  </si>
  <si>
    <t>Королёв г</t>
  </si>
  <si>
    <t>50-летия ВЛКСМ ул, 5А</t>
  </si>
  <si>
    <t>501845012</t>
  </si>
  <si>
    <t>2376</t>
  </si>
  <si>
    <t>4630065285478</t>
  </si>
  <si>
    <t>5135 ССИВ МО,г.Наро-Фоминск,п леспромхоза,стр.22/1</t>
  </si>
  <si>
    <t>Наро-Фоминский г.о.</t>
  </si>
  <si>
    <t>леспромхоза п., стр.22/1</t>
  </si>
  <si>
    <t>503045019</t>
  </si>
  <si>
    <t>2557</t>
  </si>
  <si>
    <t>4630065285461</t>
  </si>
  <si>
    <t>5133 ССИВ МО, г.о. Чехов, д Углешня, стр. 18</t>
  </si>
  <si>
    <t>Чехов г.о.</t>
  </si>
  <si>
    <t>Углешня д., стр. 18</t>
  </si>
  <si>
    <t>504345015</t>
  </si>
  <si>
    <t>2556</t>
  </si>
  <si>
    <t>4630065285454</t>
  </si>
  <si>
    <t>5132 ССИВ МО, г.о. Чехов, д Лешино, д. 2</t>
  </si>
  <si>
    <t>Лешино д., д.2</t>
  </si>
  <si>
    <t>504345014</t>
  </si>
  <si>
    <t>2555</t>
  </si>
  <si>
    <t>4630065285447</t>
  </si>
  <si>
    <t>5134 ССИВ МО, г.о. Серпухов, д Дракино, д. 56в</t>
  </si>
  <si>
    <t>д. Дракино, д. 56в</t>
  </si>
  <si>
    <t>504345013</t>
  </si>
  <si>
    <t>2554</t>
  </si>
  <si>
    <t>4630065285430</t>
  </si>
  <si>
    <t>5131 ССИВ МО, г Лыткарино, мкр 6-й, д. 6</t>
  </si>
  <si>
    <t>г.Лыткарино</t>
  </si>
  <si>
    <t>мкр 6-й, д. 6</t>
  </si>
  <si>
    <t>502745015</t>
  </si>
  <si>
    <t>2550</t>
  </si>
  <si>
    <t>4630065285508</t>
  </si>
  <si>
    <t>2301 ССИВ СПб, пр Ветеранов,185,к 2,стр 1,пом 26-Н</t>
  </si>
  <si>
    <t>пр-кт Ветеранов, д.185, к. 2, стр.1, помещение 26-</t>
  </si>
  <si>
    <t>781145142</t>
  </si>
  <si>
    <t>2566</t>
  </si>
  <si>
    <t>4630065285485</t>
  </si>
  <si>
    <t>5137 ССИВ г.Москва, ш Дмитровское, д. 73Б</t>
  </si>
  <si>
    <t>муниц.окр.Западное Дегунино вн.тер.г.Дмитровское ш</t>
  </si>
  <si>
    <t>774345008</t>
  </si>
  <si>
    <t>2561</t>
  </si>
  <si>
    <t>4630065285850</t>
  </si>
  <si>
    <t>4078 ССИВ РТ, с Семиозерка, ул Березовая, зд.1А</t>
  </si>
  <si>
    <t>с.п. Семиозерское</t>
  </si>
  <si>
    <t>РТ, с Семиозерка, ул Березовая, зд.1А</t>
  </si>
  <si>
    <t>168345004</t>
  </si>
  <si>
    <t>2673</t>
  </si>
  <si>
    <t>4630065285768</t>
  </si>
  <si>
    <t>5149 ССИВ МО, Одинцово г, Свободы ул, 2</t>
  </si>
  <si>
    <t>Одинцовский г.о</t>
  </si>
  <si>
    <t>Одинцово г, Свободы ул, 2</t>
  </si>
  <si>
    <t>503245027</t>
  </si>
  <si>
    <t>2647</t>
  </si>
  <si>
    <t>4630065284358</t>
  </si>
  <si>
    <t>4067 ССИВ РТ, г Казань, ул Азата Аббасова, зд. 6</t>
  </si>
  <si>
    <t>город Казань г.о.</t>
  </si>
  <si>
    <t>Казань г, Азата Аббасова ул, зд. 6</t>
  </si>
  <si>
    <t>168645003</t>
  </si>
  <si>
    <t>2311</t>
  </si>
  <si>
    <t>4630065284341</t>
  </si>
  <si>
    <t>5064 ССИВ МО, г Раменское, с Кривцы, д. 16/2</t>
  </si>
  <si>
    <t>Раменский г.о.</t>
  </si>
  <si>
    <t>Кривцы Село, дом 16/2</t>
  </si>
  <si>
    <t>504045034</t>
  </si>
  <si>
    <t>2306</t>
  </si>
  <si>
    <t>4630065284327</t>
  </si>
  <si>
    <t>4066 ССИВ РТ, с.Высокая Гора, ул.Биккинеева, д.35</t>
  </si>
  <si>
    <t>с.Высокая Гора</t>
  </si>
  <si>
    <t>РТ, ул.Биккинеева, д.35</t>
  </si>
  <si>
    <t>168345002</t>
  </si>
  <si>
    <t>2304</t>
  </si>
  <si>
    <t>4630065285775</t>
  </si>
  <si>
    <t>3195 ССИВ СО, с Новоалексеевское, ул 8 Марта,зд.29</t>
  </si>
  <si>
    <t>623141</t>
  </si>
  <si>
    <t>г Первоуральск</t>
  </si>
  <si>
    <t>с Новоалексеевское, ул 8 Марта, 29</t>
  </si>
  <si>
    <t>668445012</t>
  </si>
  <si>
    <t>2653</t>
  </si>
  <si>
    <t>4630065285270</t>
  </si>
  <si>
    <t>5116 ССИВ МО, г Лобня, ул Колычева, д. 2</t>
  </si>
  <si>
    <t>Лобня г.о</t>
  </si>
  <si>
    <t>Лобня г, Колычева ул, д. 2</t>
  </si>
  <si>
    <t>504745023</t>
  </si>
  <si>
    <t>2496</t>
  </si>
  <si>
    <t>4630065285218</t>
  </si>
  <si>
    <t>5111 ССИВ МО, г Зарайск, кв-л Южный, д.14, стр.1</t>
  </si>
  <si>
    <t>Зарайск г</t>
  </si>
  <si>
    <t>Южный кв-л, д. 14, стр. 1</t>
  </si>
  <si>
    <t>507245005</t>
  </si>
  <si>
    <t>2424</t>
  </si>
  <si>
    <t>4630065285560</t>
  </si>
  <si>
    <t>5142 ССИВ КО, г Калуга, ул Дорожная, д. 31</t>
  </si>
  <si>
    <t>Калуга г.о</t>
  </si>
  <si>
    <t>Калуга г., Дорожная ул, д.31</t>
  </si>
  <si>
    <t>402945004</t>
  </si>
  <si>
    <t>2580</t>
  </si>
  <si>
    <t>4630065285676</t>
  </si>
  <si>
    <t>5148 ССИВ Москва г, ул Красного Маяка, д.15</t>
  </si>
  <si>
    <t>м.о.Чертаново Централ.вн.тер.г, Красного Маяка ул,</t>
  </si>
  <si>
    <t>772645005</t>
  </si>
  <si>
    <t>2605</t>
  </si>
  <si>
    <t>4630065285805</t>
  </si>
  <si>
    <t>5156 ССИВ Москва г, проезд Заревый, 12</t>
  </si>
  <si>
    <t xml:space="preserve">м.о Северное Медведково вн.тер.г, Заревый проезд, </t>
  </si>
  <si>
    <t>771545013</t>
  </si>
  <si>
    <t>2652</t>
  </si>
  <si>
    <t>4630065285492</t>
  </si>
  <si>
    <t>5136 ССИВ МО, г.Долгопрудный, ул Парковая,50, к.1</t>
  </si>
  <si>
    <t>Долгопрудный г.о.</t>
  </si>
  <si>
    <t>ул Парковая, д.50, к.1</t>
  </si>
  <si>
    <t>504745025</t>
  </si>
  <si>
    <t>2562</t>
  </si>
  <si>
    <t>4630065285324</t>
  </si>
  <si>
    <t>5120 ССИВ МО, г Егорьевск, ул Энгельса, д. 2/28</t>
  </si>
  <si>
    <t>Егорьевск г.о.</t>
  </si>
  <si>
    <t>Егорьевск г, Энгельса ул, д. 2/28</t>
  </si>
  <si>
    <t>501145008</t>
  </si>
  <si>
    <t>2506</t>
  </si>
  <si>
    <t>4630065285300</t>
  </si>
  <si>
    <t>5118 ССИВ МО, г.Красногорск, д Грибаново, 24,1</t>
  </si>
  <si>
    <t>Грибаново д, д. 24, стр. 1</t>
  </si>
  <si>
    <t>502445016</t>
  </si>
  <si>
    <t>2504</t>
  </si>
  <si>
    <t>4630065285294</t>
  </si>
  <si>
    <t>5117 ССИВ МО, г Котельники, мкр. Парковый, 1, к.3</t>
  </si>
  <si>
    <t>Котельники г.</t>
  </si>
  <si>
    <t>Парковый мкр., 1, к.3</t>
  </si>
  <si>
    <t>502745014</t>
  </si>
  <si>
    <t>2500</t>
  </si>
  <si>
    <t>4630065285690</t>
  </si>
  <si>
    <t>5150 ССИВ МО, г Ступино, с Шугарово, влд. 3</t>
  </si>
  <si>
    <t>Ступино г</t>
  </si>
  <si>
    <t>Шугарово с, Шугарово-1 тер, влд.3</t>
  </si>
  <si>
    <t>504545007</t>
  </si>
  <si>
    <t>2631</t>
  </si>
  <si>
    <t>4630065285706</t>
  </si>
  <si>
    <t>4077 ССИВ г. Казань, ул. Центральная (Салмачи) д.8</t>
  </si>
  <si>
    <t>ТР, Казань г, Центральная (Салмачи) ул, д.8</t>
  </si>
  <si>
    <t>168445003</t>
  </si>
  <si>
    <t>2630</t>
  </si>
  <si>
    <t>4630065285386</t>
  </si>
  <si>
    <t>5124 ССИВ Москва г, ул Лётчика Бабушкина, 37, к.1</t>
  </si>
  <si>
    <t>129281</t>
  </si>
  <si>
    <t>вн.тер.г. муниципальный округ Бабушкинский, ул Лёт</t>
  </si>
  <si>
    <t>771645008</t>
  </si>
  <si>
    <t>2519</t>
  </si>
  <si>
    <t>4630065285331</t>
  </si>
  <si>
    <t>5121 ССИВ КО,с Головтеево, ул Фабричная д 1а</t>
  </si>
  <si>
    <t>м.р-н Малоярославецкий</t>
  </si>
  <si>
    <t>с Головтеево</t>
  </si>
  <si>
    <t>ул Фабричная д 1а</t>
  </si>
  <si>
    <t>401145003</t>
  </si>
  <si>
    <t>2509</t>
  </si>
  <si>
    <t>4630065285546</t>
  </si>
  <si>
    <t>5139 ССИВ МО,г.Красног.,Опалиха мк,ул.Геолог.д.4Б</t>
  </si>
  <si>
    <t>Красногорск г.о</t>
  </si>
  <si>
    <t>Красногорск г, Опалиха мкр, Геологов ул, д.4Б</t>
  </si>
  <si>
    <t>502445017</t>
  </si>
  <si>
    <t>2578</t>
  </si>
  <si>
    <t>4630065285539</t>
  </si>
  <si>
    <t>5140 ССИВ МО Одинцов.г.о, д.отдУспенс.п.вл.3стр1/1</t>
  </si>
  <si>
    <t>Одинцовск.г.о.дома отдыха"Успенское"п</t>
  </si>
  <si>
    <t>Владение3тер.стр.1/1</t>
  </si>
  <si>
    <t>503245026</t>
  </si>
  <si>
    <t>2577</t>
  </si>
  <si>
    <t>4630065285423</t>
  </si>
  <si>
    <t>5130 ССИВ ЯО, рп Ишня, ул Молодежная, зд. 13</t>
  </si>
  <si>
    <t>м.р-н Ростовский</t>
  </si>
  <si>
    <t>рп Ишня</t>
  </si>
  <si>
    <t>ул Молодежная, зд.13</t>
  </si>
  <si>
    <t>762745006</t>
  </si>
  <si>
    <t>2547</t>
  </si>
  <si>
    <t>4630065285140</t>
  </si>
  <si>
    <t>5107 ССИВ МО, д Голубое, б-р Парковый, д.2, к.2</t>
  </si>
  <si>
    <t>Голубое д, Парковый б-р, д.2, к.2</t>
  </si>
  <si>
    <t>504445007</t>
  </si>
  <si>
    <t>2412</t>
  </si>
  <si>
    <t>4630065285225</t>
  </si>
  <si>
    <t>2299 ССИВ ЛО,д Горбунки,д.16,к.2,пом.1</t>
  </si>
  <si>
    <t>188502</t>
  </si>
  <si>
    <t>р-н Ломоносовский</t>
  </si>
  <si>
    <t>д Горбунки</t>
  </si>
  <si>
    <t>д. 16, к. 2, помещ. 1</t>
  </si>
  <si>
    <t>470745018</t>
  </si>
  <si>
    <t>2430</t>
  </si>
  <si>
    <t>4630065285201</t>
  </si>
  <si>
    <t>5112 ССИВ ТвО, г Конаково, ул Строителей, д. 26а</t>
  </si>
  <si>
    <t>Конаковский м.р-н</t>
  </si>
  <si>
    <t>Конаково г</t>
  </si>
  <si>
    <t>Строителей ул, д. 26а</t>
  </si>
  <si>
    <t>694945001</t>
  </si>
  <si>
    <t>2423</t>
  </si>
  <si>
    <t>4630065285133</t>
  </si>
  <si>
    <t>3190 ССИВ СО, д Старые Решёты, ул Школьная, зд. 18</t>
  </si>
  <si>
    <t>д Старые Решёты, ул Школьная, зд. 18</t>
  </si>
  <si>
    <t>668445011</t>
  </si>
  <si>
    <t>2413</t>
  </si>
  <si>
    <t>4630065285256</t>
  </si>
  <si>
    <t>5114 ССИВ ТО, м.р-н Заокский, с Яковлево,113</t>
  </si>
  <si>
    <t>Заокский м.р-н</t>
  </si>
  <si>
    <t>Яковлево с</t>
  </si>
  <si>
    <t>д.113</t>
  </si>
  <si>
    <t>710045012</t>
  </si>
  <si>
    <t>2477</t>
  </si>
  <si>
    <t>4630065285522</t>
  </si>
  <si>
    <t>3193 ССИВ г.Екатеринбург,ул 3-я Баритовая,зд.22а</t>
  </si>
  <si>
    <t>Екатер. г.</t>
  </si>
  <si>
    <t>город Екатеринбург, 3-я Баритовая ул., стр.22а</t>
  </si>
  <si>
    <t>667045083</t>
  </si>
  <si>
    <t>2570</t>
  </si>
  <si>
    <t>4630065285409</t>
  </si>
  <si>
    <t>5125 ССИВ МО, г.Одинцово, с.Шарапово, стр.25А</t>
  </si>
  <si>
    <t>143039</t>
  </si>
  <si>
    <t>с.Шарапово, стр.25А</t>
  </si>
  <si>
    <t>503245025</t>
  </si>
  <si>
    <t>2532</t>
  </si>
  <si>
    <t>4630065285362</t>
  </si>
  <si>
    <t>5123 ССИВ МО, г Чехов, д Костомар., Люблинская,2</t>
  </si>
  <si>
    <t>142304</t>
  </si>
  <si>
    <t>г Чехов, д Костомарово, ул Люблинская, стр.2</t>
  </si>
  <si>
    <t>504345012</t>
  </si>
  <si>
    <t>2517</t>
  </si>
  <si>
    <t>4630065285515</t>
  </si>
  <si>
    <t>5138 ССИВ ВО, г Киржач, ул Б. Московская, д.38</t>
  </si>
  <si>
    <t>Киржачский м.р-н</t>
  </si>
  <si>
    <t>г.Киржач</t>
  </si>
  <si>
    <t>г.п.Киржач, Б.Московская ул.д38</t>
  </si>
  <si>
    <t>331645014</t>
  </si>
  <si>
    <t>2565</t>
  </si>
  <si>
    <t>4630065285195</t>
  </si>
  <si>
    <t>2300 ССИВ СПб г, п Парголово, ул Заречная, 37,А,</t>
  </si>
  <si>
    <t xml:space="preserve">п Парголово, ул Заречная, д. 37, литера А, помещ. </t>
  </si>
  <si>
    <t>781145141</t>
  </si>
  <si>
    <t>2420</t>
  </si>
  <si>
    <t>4630065285829</t>
  </si>
  <si>
    <t>5161 ССИВ МО, г Одинцово,ул Маршала Жукова,д.16,п1</t>
  </si>
  <si>
    <t>г Одинцово</t>
  </si>
  <si>
    <t>ул Маршала Жукова, д. 16, помещ.1</t>
  </si>
  <si>
    <t>503245028</t>
  </si>
  <si>
    <t>2670</t>
  </si>
  <si>
    <t>4630065285836</t>
  </si>
  <si>
    <t>5158 ССИВ КО, д Большие Козлы, д. 17а</t>
  </si>
  <si>
    <t>м.р-н Перемышльский</t>
  </si>
  <si>
    <t>д Большие Козлы</t>
  </si>
  <si>
    <t>с.п.Большие Козлы д.17а</t>
  </si>
  <si>
    <t>400145005</t>
  </si>
  <si>
    <t>2671</t>
  </si>
  <si>
    <t>4630065285812</t>
  </si>
  <si>
    <t>2307 ССИВ СПб, ул Доблести, д.17, к 2, А</t>
  </si>
  <si>
    <t>м.о.Южно-Приморский вн.тер ул Доблести, д.17, к.2,</t>
  </si>
  <si>
    <t>781145146</t>
  </si>
  <si>
    <t>2659</t>
  </si>
  <si>
    <t>4630065284747</t>
  </si>
  <si>
    <t>5086 ССИВ ТвО, г Кимры, ул Кирова, 30/16</t>
  </si>
  <si>
    <t>Кимры г.о</t>
  </si>
  <si>
    <t>Кимры Город, Кирова Улица, дом 30/16</t>
  </si>
  <si>
    <t>691045001</t>
  </si>
  <si>
    <t>2353</t>
  </si>
  <si>
    <t>4630065284655</t>
  </si>
  <si>
    <t>5092 ССИВ ТО, Белевский,г Белев, ул Советская,79</t>
  </si>
  <si>
    <t>301530</t>
  </si>
  <si>
    <t>Белевский р-н</t>
  </si>
  <si>
    <t>Белев г</t>
  </si>
  <si>
    <t>Советская ул, д. 79</t>
  </si>
  <si>
    <t>710045010</t>
  </si>
  <si>
    <t>2344</t>
  </si>
  <si>
    <t>4630065284648</t>
  </si>
  <si>
    <t>5041 ССИВ г.Москва, ул.Авиаторов, влд № 7Б</t>
  </si>
  <si>
    <t>Солнцево м.о., Авиаторов ул, влд. 7Б</t>
  </si>
  <si>
    <t>772945011</t>
  </si>
  <si>
    <t>2343</t>
  </si>
  <si>
    <t>4630065284631</t>
  </si>
  <si>
    <t>5093 ССИВ КО,Мещовский,ж/д.Кудринская,Централ.25п1</t>
  </si>
  <si>
    <t>Мещовский м.р-н</t>
  </si>
  <si>
    <t>Кудринская ж/д_ст, Центральная ул, 25, п1</t>
  </si>
  <si>
    <t>400145004</t>
  </si>
  <si>
    <t>2342</t>
  </si>
  <si>
    <t>4630065284624</t>
  </si>
  <si>
    <t>5083 ССИВ  г.Москва, ул Декабристов, д. 38, к. 1</t>
  </si>
  <si>
    <t>Отрадное м.о, Декабристов ул, д. 38, к. 1</t>
  </si>
  <si>
    <t>771545012</t>
  </si>
  <si>
    <t>2341</t>
  </si>
  <si>
    <t>4630065284617</t>
  </si>
  <si>
    <t>5088 ССИВ ТО, Щекинский,Лазаревское,Солова,11</t>
  </si>
  <si>
    <t>Щекинский м.р-н</t>
  </si>
  <si>
    <t>Лазаревское с.п.</t>
  </si>
  <si>
    <t>Солова Деревня, дом 11</t>
  </si>
  <si>
    <t>710045011</t>
  </si>
  <si>
    <t>2340</t>
  </si>
  <si>
    <t>4630065284976</t>
  </si>
  <si>
    <t>5097 ССИВ МО, г Красноармейск, пр-кт Ленина,8а,к.1</t>
  </si>
  <si>
    <t>141292</t>
  </si>
  <si>
    <t>г Красноармейск</t>
  </si>
  <si>
    <t>пр-кт Ленина, д. 8а, к. 1</t>
  </si>
  <si>
    <t>503845023</t>
  </si>
  <si>
    <t>2385</t>
  </si>
  <si>
    <t>4630065284525</t>
  </si>
  <si>
    <t>5077 ССИВ МО, г Королёв, ул Пионерская,17/3</t>
  </si>
  <si>
    <t>Королёв г.о</t>
  </si>
  <si>
    <t>Королёв Город, Пионерская Улица, д.17, к.3, пом.00</t>
  </si>
  <si>
    <t>501845011</t>
  </si>
  <si>
    <t>2331</t>
  </si>
  <si>
    <t>4630065284495</t>
  </si>
  <si>
    <t>5061 ССИВ МО, г Щёлково, ул Первомайская,40-2</t>
  </si>
  <si>
    <t>141102</t>
  </si>
  <si>
    <t>Первомайская ул, 40, помещение 2</t>
  </si>
  <si>
    <t>505045020</t>
  </si>
  <si>
    <t>2322</t>
  </si>
  <si>
    <t>4630065284372</t>
  </si>
  <si>
    <t>4068 ССИВ РТ, с. Набережные-Моркваши, 777 км, 24</t>
  </si>
  <si>
    <t>с. Набережные-Моркваши</t>
  </si>
  <si>
    <t>РТ, 777 км, д. 24</t>
  </si>
  <si>
    <t>168345003</t>
  </si>
  <si>
    <t>2320</t>
  </si>
  <si>
    <t>4630065284860</t>
  </si>
  <si>
    <t>2293 ССИВ ЛО,Сланцевский,г Сланцы,Ленина,11,.2Н</t>
  </si>
  <si>
    <t>188560</t>
  </si>
  <si>
    <t>м.р-н Сланцевский</t>
  </si>
  <si>
    <t>г.п. Сланцевское</t>
  </si>
  <si>
    <t>г Сланцы, ул Ленина, 11</t>
  </si>
  <si>
    <t>470745016</t>
  </si>
  <si>
    <t>2369</t>
  </si>
  <si>
    <t>4630065284853</t>
  </si>
  <si>
    <t>2289 ССИВ НО,д Сырково, ул Пролетарская, 11А</t>
  </si>
  <si>
    <t>Ермолин.с.п.</t>
  </si>
  <si>
    <t>Новгородский м, р-н, Сырково д., Пролетарская, 11а</t>
  </si>
  <si>
    <t>530045002</t>
  </si>
  <si>
    <t>2368</t>
  </si>
  <si>
    <t>4630065284839</t>
  </si>
  <si>
    <t>5094 ССИВ ТвО, г.Вышний Волочек,М.Горького, 1/2</t>
  </si>
  <si>
    <t>Вышневолоцкий г.о.</t>
  </si>
  <si>
    <t>Вышний Волочек г, Горького ул, д.1/2</t>
  </si>
  <si>
    <t>690845002</t>
  </si>
  <si>
    <t>2364</t>
  </si>
  <si>
    <t>4630065284822</t>
  </si>
  <si>
    <t>5095 ССИВ ТвО, г.Вышний Волочек,Стеклозаводская,11</t>
  </si>
  <si>
    <t>Вышний Волочек г, Стеклозаводская ул, д.11</t>
  </si>
  <si>
    <t>690845001</t>
  </si>
  <si>
    <t>2363</t>
  </si>
  <si>
    <t>4630065284778</t>
  </si>
  <si>
    <t>5080 ССИВ ТвО, г.Вышний Волочек,пр-т Казанск.118</t>
  </si>
  <si>
    <t>Вышний Волочек г, Казанский пр-кт, д.118</t>
  </si>
  <si>
    <t>690845003</t>
  </si>
  <si>
    <t>2356</t>
  </si>
  <si>
    <t>4630065284709</t>
  </si>
  <si>
    <t>5076 ССИВ ТвО, г.Вышний Волочек, ул.Мира, 64</t>
  </si>
  <si>
    <t>Вышний Волочек г., Мира ул., д.64</t>
  </si>
  <si>
    <t>690845005</t>
  </si>
  <si>
    <t>2349</t>
  </si>
  <si>
    <t>4630065284693</t>
  </si>
  <si>
    <t>5075 ССИВ ТвО, г.Вышний Волочек,ш.Московское,103В</t>
  </si>
  <si>
    <t>Вышний Волочек г, Московское ш, д.103в</t>
  </si>
  <si>
    <t>690845004</t>
  </si>
  <si>
    <t>2348</t>
  </si>
  <si>
    <t>4630065284686</t>
  </si>
  <si>
    <t>5081 ССИВ ТвО, г.Вышний Волочек,пр-т Казан.30-36</t>
  </si>
  <si>
    <t>Вышний Волочек г, Казанский пр-кт, д.30-36</t>
  </si>
  <si>
    <t>690845006</t>
  </si>
  <si>
    <t>2347</t>
  </si>
  <si>
    <t>4630065284891</t>
  </si>
  <si>
    <t>2286 ССИВ ЛО, Ларионовское, п Починок,Леншоссе,12</t>
  </si>
  <si>
    <t>188769</t>
  </si>
  <si>
    <t>м.р-н Приозерский</t>
  </si>
  <si>
    <t>с.п. Ларионовское</t>
  </si>
  <si>
    <t>п Починок, ул Л</t>
  </si>
  <si>
    <t>470445015</t>
  </si>
  <si>
    <t>2372</t>
  </si>
  <si>
    <t>4630065284914</t>
  </si>
  <si>
    <t>5099 ССИВ ВО, Сновицы, ул Юрьевская, зд. 2</t>
  </si>
  <si>
    <t>601280</t>
  </si>
  <si>
    <t>м.р-н Суздальский</t>
  </si>
  <si>
    <t>с Сновицы</t>
  </si>
  <si>
    <t>Юрьевская ул.зд.2</t>
  </si>
  <si>
    <t>332545002</t>
  </si>
  <si>
    <t>2377</t>
  </si>
  <si>
    <t>4630065285188</t>
  </si>
  <si>
    <t>2298 ССИВ ЛО, гп Красный Бор, ул Калинина, 10</t>
  </si>
  <si>
    <t>м.р-н Тосненский</t>
  </si>
  <si>
    <t>гп Красный Бор, Калинина ул., 10</t>
  </si>
  <si>
    <t>470545017</t>
  </si>
  <si>
    <t>2415</t>
  </si>
  <si>
    <t>4630065285232</t>
  </si>
  <si>
    <t>4073 ССИВ РТ, д Матюшино, ул Садовая, д.29</t>
  </si>
  <si>
    <t>Матюшино д</t>
  </si>
  <si>
    <t>Садовая ул, 29</t>
  </si>
  <si>
    <t>168445002</t>
  </si>
  <si>
    <t>2440</t>
  </si>
  <si>
    <t>4630065285171</t>
  </si>
  <si>
    <t>5110 ССИВ Москва г, п Воскресенское, д. 9, к. 1</t>
  </si>
  <si>
    <t>п Воскресенское, д. 9, к. 1</t>
  </si>
  <si>
    <t>775145018</t>
  </si>
  <si>
    <t>2417</t>
  </si>
  <si>
    <t>4630065284785</t>
  </si>
  <si>
    <t>5079 ССИВ ВО, г Киржач, ул Октябрьская, д. 4</t>
  </si>
  <si>
    <t>601021</t>
  </si>
  <si>
    <t>город Киржач г</t>
  </si>
  <si>
    <t>Октябрьская ул, д. 4</t>
  </si>
  <si>
    <t>331645012</t>
  </si>
  <si>
    <t>2357</t>
  </si>
  <si>
    <t>4630065285126</t>
  </si>
  <si>
    <t>2295 ССИВ ЛО,Ломоносовский,Оржицкое, д Оржицы</t>
  </si>
  <si>
    <t>м.р-н Ломоносовский</t>
  </si>
  <si>
    <t>с.п. Оржицкое</t>
  </si>
  <si>
    <t>д Оржицы</t>
  </si>
  <si>
    <t>470745017</t>
  </si>
  <si>
    <t>2411</t>
  </si>
  <si>
    <t>4630065285119</t>
  </si>
  <si>
    <t>2297 ССИВ ЛО, Тосненский, г.Тосно, Октябрьская,67</t>
  </si>
  <si>
    <t>Тосненский м.р-н</t>
  </si>
  <si>
    <t>Тосненск. г.п</t>
  </si>
  <si>
    <t>Тосно г, Октябрьская ул, д.67</t>
  </si>
  <si>
    <t>470545016</t>
  </si>
  <si>
    <t>2410</t>
  </si>
  <si>
    <t>4630065285102</t>
  </si>
  <si>
    <t>5100 ССИВ МО, рп Лотошино, п Кировский, д. 4А</t>
  </si>
  <si>
    <t>Лотошино г.о.</t>
  </si>
  <si>
    <t>Кировский п, д.4А</t>
  </si>
  <si>
    <t>507145001</t>
  </si>
  <si>
    <t>2407</t>
  </si>
  <si>
    <t>4630065284310</t>
  </si>
  <si>
    <t>3187 ССИВ г.Нижний Тагил, Черноисточинское ш 40</t>
  </si>
  <si>
    <t>Нижний Тагил Город., Черноисточинское Шоссе, строе</t>
  </si>
  <si>
    <t>662345011</t>
  </si>
  <si>
    <t>2309</t>
  </si>
  <si>
    <t>4630065284297</t>
  </si>
  <si>
    <t>3185 ССИВ СО, пгт Пышма, ул Кирова, д. 33</t>
  </si>
  <si>
    <t>Пышминский г.о.</t>
  </si>
  <si>
    <t>Пышма Поселок город.типа, Кирова ул, д. 33</t>
  </si>
  <si>
    <t>663345008</t>
  </si>
  <si>
    <t>2307</t>
  </si>
  <si>
    <t>4630065284334</t>
  </si>
  <si>
    <t>5060 ССИВ МО, г.о.Орех.Зуево,Давыдово,мкр 2-й,д.24</t>
  </si>
  <si>
    <t>142641</t>
  </si>
  <si>
    <t>г.о. Орехово-Зуевский</t>
  </si>
  <si>
    <t>д Давыдово, мкр 2-й, д. 24</t>
  </si>
  <si>
    <t>503445019</t>
  </si>
  <si>
    <t>2305</t>
  </si>
  <si>
    <t>4630065284556</t>
  </si>
  <si>
    <t>2281 ССИВ ЛО,Волосовский,Сабское,Б. Сабск,105,1-3,</t>
  </si>
  <si>
    <t>188444</t>
  </si>
  <si>
    <t>м.р-н Волосовский</t>
  </si>
  <si>
    <t>с.п. Сабское</t>
  </si>
  <si>
    <t>д Большой Сабск, зд.</t>
  </si>
  <si>
    <t>470545015</t>
  </si>
  <si>
    <t>2334</t>
  </si>
  <si>
    <t>4630065284471</t>
  </si>
  <si>
    <t>5065 ССИВ ТО, г Ясногорск, ул Машиностроителей, 7а</t>
  </si>
  <si>
    <t>301031</t>
  </si>
  <si>
    <t>р-н Ясногорский</t>
  </si>
  <si>
    <t>г Ясногорск</t>
  </si>
  <si>
    <t>ул Машиностроителей, д. 7а</t>
  </si>
  <si>
    <t>710045007</t>
  </si>
  <si>
    <t>2319</t>
  </si>
  <si>
    <t>4630065284396</t>
  </si>
  <si>
    <t>5067 ССИВ ТО, г.Ясногорск, ул П.Смидовича, д. 31</t>
  </si>
  <si>
    <t>301030</t>
  </si>
  <si>
    <t>м.р-н Ясногорский</t>
  </si>
  <si>
    <t>г.п. город Ясногорск</t>
  </si>
  <si>
    <t>г Ясногорск, ул П</t>
  </si>
  <si>
    <t>710045008</t>
  </si>
  <si>
    <t>2318</t>
  </si>
  <si>
    <t>4630065284389</t>
  </si>
  <si>
    <t>5066 ССИВ ТО, г Ясногорск, ул Советская, д. 4</t>
  </si>
  <si>
    <t>ул Советская, д. 4</t>
  </si>
  <si>
    <t>710045009</t>
  </si>
  <si>
    <t>2317</t>
  </si>
  <si>
    <t>4630065285577</t>
  </si>
  <si>
    <t>5144 ССИВ ВО, Киржач. м.р-н,д.Ефремово,ул.Центр.12</t>
  </si>
  <si>
    <t>Кипревское с.п.</t>
  </si>
  <si>
    <t>Ефремово д, Центральная ул, д12</t>
  </si>
  <si>
    <t>331645015</t>
  </si>
  <si>
    <t>2583</t>
  </si>
  <si>
    <t>4630065284983</t>
  </si>
  <si>
    <t>5089 ССИВ МО, г Люберцы, ул Каштановая, д. 4</t>
  </si>
  <si>
    <t>Люберцы г, Зенино ЖК Самолёт мкр. Каштановая ул, д</t>
  </si>
  <si>
    <t>502745013</t>
  </si>
  <si>
    <t>2386</t>
  </si>
  <si>
    <t>4630065284846</t>
  </si>
  <si>
    <t>3188 ССИВ СО, Первоуральск, Билимбай, Ленина, 219</t>
  </si>
  <si>
    <t>пос Билимбай</t>
  </si>
  <si>
    <t>Первоуральск, Ленина 219</t>
  </si>
  <si>
    <t>668445010</t>
  </si>
  <si>
    <t>2367</t>
  </si>
  <si>
    <t>4630065285355</t>
  </si>
  <si>
    <t>5126 ССИВ МО, г Раменское, д Кузяево, стр. 210/2</t>
  </si>
  <si>
    <t>Раменский  г.о.</t>
  </si>
  <si>
    <t>Кузяево д, стр. 210/2</t>
  </si>
  <si>
    <t>504045035</t>
  </si>
  <si>
    <t>2516</t>
  </si>
  <si>
    <t>4630065285348</t>
  </si>
  <si>
    <t>5122 ССИВ МО, п. Сергиевский, Центральная,41а</t>
  </si>
  <si>
    <t>п. Сергиевский</t>
  </si>
  <si>
    <t>Коломна, Центральная, 41а</t>
  </si>
  <si>
    <t>502245004</t>
  </si>
  <si>
    <t>2510</t>
  </si>
  <si>
    <t>4630065285287</t>
  </si>
  <si>
    <t>5119 ССИВ МО, г Солнечногорск, дп Поварово, 1П</t>
  </si>
  <si>
    <t>г Солнечногорск, дп Поварово, стр. 1П</t>
  </si>
  <si>
    <t>504445008</t>
  </si>
  <si>
    <t>2497</t>
  </si>
  <si>
    <t>4630065284884</t>
  </si>
  <si>
    <t>5096 ССИВ ВО,Копнинское,А/дор.М7 Волга,149км,с.2</t>
  </si>
  <si>
    <t>Собинский р-н</t>
  </si>
  <si>
    <t>тер.А/дорога М7 Волга, 149км стр2</t>
  </si>
  <si>
    <t>332345002</t>
  </si>
  <si>
    <t>2371</t>
  </si>
  <si>
    <t>4630065284815</t>
  </si>
  <si>
    <t>5069 ССИВ ЯО, рп Борисоглебский,Транспортная,14</t>
  </si>
  <si>
    <t>Борисоглебский м.р-н</t>
  </si>
  <si>
    <t>Борисоглебское с.п</t>
  </si>
  <si>
    <t>Транспортная ул, 14</t>
  </si>
  <si>
    <t>762745004</t>
  </si>
  <si>
    <t>2360</t>
  </si>
  <si>
    <t>4630065285010</t>
  </si>
  <si>
    <t>3189 ССИВ СО,с Косулино, ул Строителей, стр. 1А</t>
  </si>
  <si>
    <t>р-н Белоярский</t>
  </si>
  <si>
    <t>с Косулино</t>
  </si>
  <si>
    <t>ул Строителей, стр. 1А</t>
  </si>
  <si>
    <t>668345013</t>
  </si>
  <si>
    <t>2398</t>
  </si>
  <si>
    <t>4630065285003</t>
  </si>
  <si>
    <t>2296 ССИВ НО,Новгородский,Волховец, ул Лисицкая,43</t>
  </si>
  <si>
    <t>Новгородский м.р-н</t>
  </si>
  <si>
    <t>Савинское с.п.</t>
  </si>
  <si>
    <t>Волховец п, Лисицкая ул, 43</t>
  </si>
  <si>
    <t>530045005</t>
  </si>
  <si>
    <t>2394</t>
  </si>
  <si>
    <t>4630065284532</t>
  </si>
  <si>
    <t>5070 ССИВ ВО, Киржачский,Филипповск.Сельск.Новь,46</t>
  </si>
  <si>
    <t>Филипповское с.п.</t>
  </si>
  <si>
    <t>Сельская Новь ул, д.46</t>
  </si>
  <si>
    <t>331645009</t>
  </si>
  <si>
    <t>2332</t>
  </si>
  <si>
    <t>4630065284518</t>
  </si>
  <si>
    <t>5087 ССИВ МО, г.Можайский, д Марфин - Брод, д. 56</t>
  </si>
  <si>
    <t>Можайский г.о.</t>
  </si>
  <si>
    <t>Марфин - Брод Деревня, дом 56</t>
  </si>
  <si>
    <t>502845005</t>
  </si>
  <si>
    <t>2330</t>
  </si>
  <si>
    <t>4630065284501</t>
  </si>
  <si>
    <t>5057 ССИВ МО, г.Королев, Советская, д. 47, к. 4</t>
  </si>
  <si>
    <t>Советская, д. 47, к. 4</t>
  </si>
  <si>
    <t>501845010</t>
  </si>
  <si>
    <t>2323</t>
  </si>
  <si>
    <t>4630065284488</t>
  </si>
  <si>
    <t>5063 ССИВ ВО, Александровс.,Струнино,Школьная,21а</t>
  </si>
  <si>
    <t>г Струнино г.п</t>
  </si>
  <si>
    <t>Школьная ул, д.21а</t>
  </si>
  <si>
    <t>331145009</t>
  </si>
  <si>
    <t>2321</t>
  </si>
  <si>
    <t>4630065284365</t>
  </si>
  <si>
    <t>5062 ССИВ ВО, Сузд.,Селецкое,Новый,Центральная,11</t>
  </si>
  <si>
    <t>Суздальский м.р-н</t>
  </si>
  <si>
    <t>Новый п.</t>
  </si>
  <si>
    <t>ул Центральная, 11</t>
  </si>
  <si>
    <t>332545001</t>
  </si>
  <si>
    <t>2312</t>
  </si>
  <si>
    <t>4630065285669</t>
  </si>
  <si>
    <t>5145 ССИВ ВО, г Кольчугино, ул Фурманова, д.4</t>
  </si>
  <si>
    <t>Кольчугинский м.р-н</t>
  </si>
  <si>
    <t>гор.Кольчугино г.п</t>
  </si>
  <si>
    <t>Кольч.г, Фурманова ул, д4</t>
  </si>
  <si>
    <t>332645003</t>
  </si>
  <si>
    <t>2600</t>
  </si>
  <si>
    <t>4630065285614</t>
  </si>
  <si>
    <t>5147 ССИВ КО, г Калуга, ул Льва Толстого, д.39а</t>
  </si>
  <si>
    <t>город Калуга г.о.</t>
  </si>
  <si>
    <t>Калуга г., Льва Толстого ул, 39а</t>
  </si>
  <si>
    <t>402945005</t>
  </si>
  <si>
    <t>2594</t>
  </si>
  <si>
    <t>4630065285607</t>
  </si>
  <si>
    <t>2303 ССИВ СПб г, ул Дыбенко, д.7,к.4,с1 ч. пом.1Н</t>
  </si>
  <si>
    <t>Санкт-Петер. г</t>
  </si>
  <si>
    <t>м.о.№54 вн.т Дыбенко ул, д.7, к.4, стр 1, пом.част</t>
  </si>
  <si>
    <t>781145143</t>
  </si>
  <si>
    <t>2589</t>
  </si>
  <si>
    <t>4630065285591</t>
  </si>
  <si>
    <t>2302 ССИВ ЛО п.Новогорелово ул.Современников д17/2</t>
  </si>
  <si>
    <t>Ломоносов.м.р-н</t>
  </si>
  <si>
    <t>Виллозское г.п</t>
  </si>
  <si>
    <t>Новогорелово п, Современников ул, д.17/2</t>
  </si>
  <si>
    <t>470745019</t>
  </si>
  <si>
    <t>2588</t>
  </si>
  <si>
    <t>4630065285638</t>
  </si>
  <si>
    <t>5146 ССИВ МО,Ленин.г.о,д Мисайлово,ш Пригородное 5</t>
  </si>
  <si>
    <t>Ленин.г.о Мисайлово д</t>
  </si>
  <si>
    <t>Пригород Лес.мкр.Пригор.ш5, п9а, 10а, 11а, 12а</t>
  </si>
  <si>
    <t>500345018</t>
  </si>
  <si>
    <t>2599</t>
  </si>
  <si>
    <t>4630065285645</t>
  </si>
  <si>
    <t>4075 ССИВ г. Казань, ул. Аббасова д.19</t>
  </si>
  <si>
    <t>Казань г, Азата Аббасова ул, д.19, помещ1001</t>
  </si>
  <si>
    <t>168645004</t>
  </si>
  <si>
    <t>2597</t>
  </si>
  <si>
    <t>4630065284761</t>
  </si>
  <si>
    <t>5073 ССИВ ВО, г Киржач, ул Ленинградская, д. 110</t>
  </si>
  <si>
    <t>Киржач г</t>
  </si>
  <si>
    <t>Ленинградская ул, д.110</t>
  </si>
  <si>
    <t>331645008</t>
  </si>
  <si>
    <t>2355</t>
  </si>
  <si>
    <t>4630065284754</t>
  </si>
  <si>
    <t>5084 ССИВ ТвО, г Кимры, ул.Орджоникидзе, 31</t>
  </si>
  <si>
    <t>город Кимры г.о.</t>
  </si>
  <si>
    <t>Кимры Город, Орджоникидзе Улица, д. 31</t>
  </si>
  <si>
    <t>691045002</t>
  </si>
  <si>
    <t>2354</t>
  </si>
  <si>
    <t>4630065284730</t>
  </si>
  <si>
    <t>5074 ССИВ ВО, г Киржач, ул Б.Московская, 27</t>
  </si>
  <si>
    <t>город Киржач г.п</t>
  </si>
  <si>
    <t>Киржач г, Б. Московская ул, д. 27</t>
  </si>
  <si>
    <t>331645010</t>
  </si>
  <si>
    <t>2352</t>
  </si>
  <si>
    <t>4630065284716</t>
  </si>
  <si>
    <t>5085 ССИВ ТвО, г Торжок, ш Калининское, 16к</t>
  </si>
  <si>
    <t>172007</t>
  </si>
  <si>
    <t>г.о. город Торжок</t>
  </si>
  <si>
    <t>г Торжок, ш Калининское, д. 16к</t>
  </si>
  <si>
    <t>691545001</t>
  </si>
  <si>
    <t>2350</t>
  </si>
  <si>
    <t>4630065284679</t>
  </si>
  <si>
    <t>5071 ССИВ ВО, г Киржач, Кр.Октябрь, Калинина, 90</t>
  </si>
  <si>
    <t>город Киржач г.п.</t>
  </si>
  <si>
    <t>Красный Октябрь Микрорайон, Калинина, 90</t>
  </si>
  <si>
    <t>331645007</t>
  </si>
  <si>
    <t>2346</t>
  </si>
  <si>
    <t>4630065284662</t>
  </si>
  <si>
    <t>5072 ССИВ ВО, г Гороховец, ул Кирова, д. 17</t>
  </si>
  <si>
    <t>Гороховецкий м.р-н</t>
  </si>
  <si>
    <t>г Гороховец</t>
  </si>
  <si>
    <t>ул Кирова, д. 17</t>
  </si>
  <si>
    <t>331345001</t>
  </si>
  <si>
    <t>2345</t>
  </si>
  <si>
    <t>4630065284600</t>
  </si>
  <si>
    <t>2287 ССИВ ЛО, п Саперное, ул Школьная, д. 21</t>
  </si>
  <si>
    <t>188742</t>
  </si>
  <si>
    <t>р-н Приозерский</t>
  </si>
  <si>
    <t>п Саперное</t>
  </si>
  <si>
    <t>ул Школьная, д. 21</t>
  </si>
  <si>
    <t>470445016</t>
  </si>
  <si>
    <t>2339</t>
  </si>
  <si>
    <t>4630065284594</t>
  </si>
  <si>
    <t>2285 ССИВ ЛО, Пашское, с Паша, ул Советская, 202</t>
  </si>
  <si>
    <t>187460</t>
  </si>
  <si>
    <t>м.р-н Волховский</t>
  </si>
  <si>
    <t>с.п. Пашское</t>
  </si>
  <si>
    <t>с Паша, ул Советская</t>
  </si>
  <si>
    <t>472745004</t>
  </si>
  <si>
    <t>2338</t>
  </si>
  <si>
    <t>4630065284587</t>
  </si>
  <si>
    <t>2284 ССИВ ЛО, г Сланцы, ул Кирова, д. 1/12,</t>
  </si>
  <si>
    <t>р-н Сланцевский</t>
  </si>
  <si>
    <t>г Сланцы</t>
  </si>
  <si>
    <t>ул Кирова, д. 1/12, помещ.</t>
  </si>
  <si>
    <t>470745011</t>
  </si>
  <si>
    <t>2337</t>
  </si>
  <si>
    <t>4630065284570</t>
  </si>
  <si>
    <t>2282 ССИВ ЛО,г Сланцы, ул Жуковского, д.10, пом. 2</t>
  </si>
  <si>
    <t>188561</t>
  </si>
  <si>
    <t>ул Жуковского, д. 10, поме</t>
  </si>
  <si>
    <t>470745012</t>
  </si>
  <si>
    <t>2336</t>
  </si>
  <si>
    <t>4630065284563</t>
  </si>
  <si>
    <t>2283 ССИВ ЛО, г Сланцы, ул Кирова, д. 53, пом. 4</t>
  </si>
  <si>
    <t>ул Кирова, д. 53, помещ. 4</t>
  </si>
  <si>
    <t>470745013</t>
  </si>
  <si>
    <t>2335</t>
  </si>
  <si>
    <t>4630065284549</t>
  </si>
  <si>
    <t>2280 ССИВ ЛО, г Сосновый Бор,Ленинградская, 42,</t>
  </si>
  <si>
    <t>188540</t>
  </si>
  <si>
    <t>г.о. Сосновоборский</t>
  </si>
  <si>
    <t>г Сосновый Бор, ул Ленинградская, 42, пом.30-41</t>
  </si>
  <si>
    <t>470745014</t>
  </si>
  <si>
    <t>2333</t>
  </si>
  <si>
    <t>4630065285065</t>
  </si>
  <si>
    <t>5106 ССИВ КО, г Калуга, ул Труда, д.19б</t>
  </si>
  <si>
    <t>248030</t>
  </si>
  <si>
    <t>Калуга г</t>
  </si>
  <si>
    <t>Труда ул, д. 19б</t>
  </si>
  <si>
    <t>402845005</t>
  </si>
  <si>
    <t>2390</t>
  </si>
  <si>
    <t>4630065284877</t>
  </si>
  <si>
    <t>5082 ССИВ МО,г.о.Богородск.Тимохово,Совхозная,25,2</t>
  </si>
  <si>
    <t>142435</t>
  </si>
  <si>
    <t>Богородский г.о.</t>
  </si>
  <si>
    <t>Тимохово д, Совхозная ул, д. 25, стр.2</t>
  </si>
  <si>
    <t>503145011</t>
  </si>
  <si>
    <t>2370</t>
  </si>
  <si>
    <t>4630065285553</t>
  </si>
  <si>
    <t>5141 ССИВ МО, Раменский г.о,Фоминское д, стр.245</t>
  </si>
  <si>
    <t>Фоминское д., стр. 245</t>
  </si>
  <si>
    <t>504045036</t>
  </si>
  <si>
    <t>2579</t>
  </si>
  <si>
    <t>4630065284303</t>
  </si>
  <si>
    <t>3186 ССИВ СО, г Заречный, ул Победы, д. 9а</t>
  </si>
  <si>
    <t>624250</t>
  </si>
  <si>
    <t>г Заречный</t>
  </si>
  <si>
    <t>ул Победы, д. 9а</t>
  </si>
  <si>
    <t>668345012</t>
  </si>
  <si>
    <t>2308</t>
  </si>
  <si>
    <t>4630065285249</t>
  </si>
  <si>
    <t>3191 ССИВ СО, п Прохладный, ул Булгакова, стр. 2</t>
  </si>
  <si>
    <t>Белоярский г.о.</t>
  </si>
  <si>
    <t>Прохладный п, ул Булгакова ул., стр. 2</t>
  </si>
  <si>
    <t>668345014</t>
  </si>
  <si>
    <t>2466</t>
  </si>
  <si>
    <t>4630065284280</t>
  </si>
  <si>
    <t>3184 ССИВ СО, г Екатеринбург,Софьи Перовской,104</t>
  </si>
  <si>
    <t>620141</t>
  </si>
  <si>
    <t>ул Софьи Перовской, 104</t>
  </si>
  <si>
    <t>667045082</t>
  </si>
  <si>
    <t>2303</t>
  </si>
  <si>
    <t>4630065284235</t>
  </si>
  <si>
    <t>5059 ССИВ КО, г Обнинск, пр-кт Ленина, д. 219</t>
  </si>
  <si>
    <t>г Обнинск</t>
  </si>
  <si>
    <t>г.о. Обнинск Город, Ленина Проспект, д. 219, Пом.1</t>
  </si>
  <si>
    <t>402545010</t>
  </si>
  <si>
    <t>2286</t>
  </si>
  <si>
    <t>4630065284808</t>
  </si>
  <si>
    <t>5078 ССИВ ВО, г Киржач, ул Привокзальная, д. 24/1</t>
  </si>
  <si>
    <t>Привокзальная ул, 24/1</t>
  </si>
  <si>
    <t>331645011</t>
  </si>
  <si>
    <t>2359</t>
  </si>
  <si>
    <t>4630065284792</t>
  </si>
  <si>
    <t>5068 ССИВ ЯО, г Гаврилов-Ям, ул Чапаева, д. 20</t>
  </si>
  <si>
    <t>152240</t>
  </si>
  <si>
    <t>Гаврилов-Ямский р-н</t>
  </si>
  <si>
    <t>Гаврилов-Ям г.</t>
  </si>
  <si>
    <t>Чапаева ул, д. 20</t>
  </si>
  <si>
    <t>762745005</t>
  </si>
  <si>
    <t>2358</t>
  </si>
  <si>
    <t>4630065284723</t>
  </si>
  <si>
    <t>5090 ССИВ ТвО, г Торжок,ул.Луначарского,124-Б</t>
  </si>
  <si>
    <t>172010</t>
  </si>
  <si>
    <t>Торжок г</t>
  </si>
  <si>
    <t>Луначарского ул, 124Б</t>
  </si>
  <si>
    <t>691545002</t>
  </si>
  <si>
    <t>2351</t>
  </si>
  <si>
    <t>4630065285157</t>
  </si>
  <si>
    <t>5109 ССИВ ВО, п Вольгинский, ул Северная, д. 5</t>
  </si>
  <si>
    <t>Петушинский м.р-н</t>
  </si>
  <si>
    <t>Вольгинский п</t>
  </si>
  <si>
    <t>ул Северная, д. 5</t>
  </si>
  <si>
    <t>331645013</t>
  </si>
  <si>
    <t>2414</t>
  </si>
  <si>
    <t>4630065285027</t>
  </si>
  <si>
    <t>4072 ССИВ РТ, г Зеленодольск, ул Столичная, зд. 62</t>
  </si>
  <si>
    <t>г Зеленодольск</t>
  </si>
  <si>
    <t>Столичная ул, зд.62</t>
  </si>
  <si>
    <t>167345002</t>
  </si>
  <si>
    <t>2396</t>
  </si>
  <si>
    <t>4630065284969</t>
  </si>
  <si>
    <t>4071 ССИВ РТ, г.Зеленодольск, Строителей пр-кт,50</t>
  </si>
  <si>
    <t>Зеленодольск г.п</t>
  </si>
  <si>
    <t>Строителей пр-кт, д.50</t>
  </si>
  <si>
    <t>167345001</t>
  </si>
  <si>
    <t>2382</t>
  </si>
  <si>
    <t>4630065285072</t>
  </si>
  <si>
    <t>5105 ССИВ КО, г. Людиново, ул Московская, д. 32</t>
  </si>
  <si>
    <t>Людиновский м.р-н</t>
  </si>
  <si>
    <t>Людиново г.</t>
  </si>
  <si>
    <t>Московская ул, д. 32</t>
  </si>
  <si>
    <t>402445001</t>
  </si>
  <si>
    <t>2391</t>
  </si>
  <si>
    <t>4630065285034</t>
  </si>
  <si>
    <t>4070 ССИВ РТ, г. Казань, ул. Декабристов, д.180</t>
  </si>
  <si>
    <t>420039</t>
  </si>
  <si>
    <t>Казань г., Декабристов ул, д.180</t>
  </si>
  <si>
    <t>165845003</t>
  </si>
  <si>
    <t>2397</t>
  </si>
  <si>
    <t>4630065284952</t>
  </si>
  <si>
    <t>2292 ССИВ ЛО,Ломоносовский,Лебяжье,Приморская,75</t>
  </si>
  <si>
    <t>188532</t>
  </si>
  <si>
    <t>гп Лебяжье, ул Приморская, д. 75</t>
  </si>
  <si>
    <t>470745015</t>
  </si>
  <si>
    <t>2381</t>
  </si>
  <si>
    <t>4630065284945</t>
  </si>
  <si>
    <t>2290 ССИВ НО, Чудовский,г Чудово, ул Титова, 3а-1</t>
  </si>
  <si>
    <t>м.р-н Чудовский</t>
  </si>
  <si>
    <t>г.п. город Чудово</t>
  </si>
  <si>
    <t>г Чудово, ул Титова, д. 3а, пом.1</t>
  </si>
  <si>
    <t>530045003</t>
  </si>
  <si>
    <t>2380</t>
  </si>
  <si>
    <t>4630065284938</t>
  </si>
  <si>
    <t>2294 ССИВ ЛО,г Волхов, ул Мичурина,д.1а,103</t>
  </si>
  <si>
    <t>187406</t>
  </si>
  <si>
    <t>г Волхов</t>
  </si>
  <si>
    <t>ул Мичурина, д. 1а, помещ</t>
  </si>
  <si>
    <t>472745005</t>
  </si>
  <si>
    <t>2379</t>
  </si>
  <si>
    <t>4630065284921</t>
  </si>
  <si>
    <t>2291 ССИВ НО,г Малая Вишера, ул Лесная, д.32Б</t>
  </si>
  <si>
    <t>р-н Маловишерский</t>
  </si>
  <si>
    <t>г Малая Вишера</t>
  </si>
  <si>
    <t>ул Лесная, д. 32б</t>
  </si>
  <si>
    <t>530045004</t>
  </si>
  <si>
    <t>2378</t>
  </si>
  <si>
    <t>4630065286451</t>
  </si>
  <si>
    <t>3199 ССИВ СО, Полевской г, Макс.Горького ул,зд.11а</t>
  </si>
  <si>
    <t>Полевской г.о</t>
  </si>
  <si>
    <t>Полевской г, Максима Горького ул, зд. 11а</t>
  </si>
  <si>
    <t>667945016</t>
  </si>
  <si>
    <t>2821</t>
  </si>
  <si>
    <t>4630065286017</t>
  </si>
  <si>
    <t>3196 ССИВ СО, с Горный Щит, ул Буденного,зд. 37</t>
  </si>
  <si>
    <t>с Горный Щит, ул Буденного, зд 37</t>
  </si>
  <si>
    <t>667045084</t>
  </si>
  <si>
    <t>2720</t>
  </si>
  <si>
    <t>4630065286413</t>
  </si>
  <si>
    <t>5198 ССИВ МО, Подольск, Б. Серпуховская 34/2</t>
  </si>
  <si>
    <t>Подольск г, Большая Серпуховская ул, д.34/2, помещ</t>
  </si>
  <si>
    <t>507445008</t>
  </si>
  <si>
    <t>2813</t>
  </si>
  <si>
    <t>4630065286420</t>
  </si>
  <si>
    <t>3200 ССИВ СО, г Первоуральск, ш Московское, д. 6В</t>
  </si>
  <si>
    <t>ш Московское, д. 6В</t>
  </si>
  <si>
    <t>668445013</t>
  </si>
  <si>
    <t>2812</t>
  </si>
  <si>
    <t>4630065286406</t>
  </si>
  <si>
    <t>5197 ССИВ г. Москва, ул Мартеновская, д. 6, к. 3</t>
  </si>
  <si>
    <t>м.о.Перово вн.тер.г, Мартеновская ул, д.6, к.3, по</t>
  </si>
  <si>
    <t>772045016</t>
  </si>
  <si>
    <t>2807</t>
  </si>
  <si>
    <t>4630065286284</t>
  </si>
  <si>
    <t>2314 ССИВ ЛО, г.Всеволожск, ул.Плоткина,16 пом 1-н</t>
  </si>
  <si>
    <t>Всеволожский м.р-н</t>
  </si>
  <si>
    <t>Всеволожское г.п</t>
  </si>
  <si>
    <t>Всеволожск г, Плоткина ул, д.16, пом 1Н</t>
  </si>
  <si>
    <t>470645012</t>
  </si>
  <si>
    <t>2784</t>
  </si>
  <si>
    <t>4630065286390</t>
  </si>
  <si>
    <t>3198 ССИВ СО, г Арамиль, ул Белинского, д. 6А</t>
  </si>
  <si>
    <t>624003</t>
  </si>
  <si>
    <t>г Арамиль</t>
  </si>
  <si>
    <t>ул Белинского, д. 6А</t>
  </si>
  <si>
    <t>668545012</t>
  </si>
  <si>
    <t>2808</t>
  </si>
  <si>
    <t>4630065286581</t>
  </si>
  <si>
    <t>5206 ССИВ МО, г Балашиха, ул Некрасова, д. 12</t>
  </si>
  <si>
    <t>г Балашиха</t>
  </si>
  <si>
    <t>мкр. Железнодорожный, ул Некрасова, д. 12</t>
  </si>
  <si>
    <t>501245009</t>
  </si>
  <si>
    <t>2854</t>
  </si>
  <si>
    <t>4630065286567</t>
  </si>
  <si>
    <t>5207 ССИВ МО,г.Орехово-Зуево,ул Карла Либкнехта,д7</t>
  </si>
  <si>
    <t>Орехово-Зуево г, ул Карла Либкнехта, д. 7</t>
  </si>
  <si>
    <t>503445020</t>
  </si>
  <si>
    <t>2852</t>
  </si>
  <si>
    <t>4630065286536</t>
  </si>
  <si>
    <t>4085 ССИВ РТ, д.Куюки, ул.Туманная, зд.2</t>
  </si>
  <si>
    <t>Богородское с.п</t>
  </si>
  <si>
    <t>РТ, Куюки д, Туманная ул, зд.2</t>
  </si>
  <si>
    <t>168645009</t>
  </si>
  <si>
    <t>2847</t>
  </si>
  <si>
    <t>4630065286437</t>
  </si>
  <si>
    <t>5199 ССИВ МО, г Долгопрудный, пр. Береговой, д.5</t>
  </si>
  <si>
    <t>Долгопрудный г.о</t>
  </si>
  <si>
    <t>Долгопрудный г, Береговой проезд, д. 5</t>
  </si>
  <si>
    <t>504745026</t>
  </si>
  <si>
    <t>2816</t>
  </si>
  <si>
    <t>4630065286604</t>
  </si>
  <si>
    <t>5212 ССИВ Город Москва, ул Красная Сосна, д. 3</t>
  </si>
  <si>
    <t>м.о.Ярославский вн.тер.г, Красная Сосна ул, д.3, п</t>
  </si>
  <si>
    <t>771645009</t>
  </si>
  <si>
    <t>2860</t>
  </si>
  <si>
    <t>4630065286321</t>
  </si>
  <si>
    <t>5192 ССИВ МО, рп Михнево, ул Кооперативная, д. 2</t>
  </si>
  <si>
    <t>Ступино г.о</t>
  </si>
  <si>
    <t>Михнево рп, Кооперативная ул, д.2</t>
  </si>
  <si>
    <t>504545009</t>
  </si>
  <si>
    <t>2794</t>
  </si>
  <si>
    <t>4630065286598</t>
  </si>
  <si>
    <t>5210 ССИВ ВО, г Костерево, ул Пионерская, д. 1</t>
  </si>
  <si>
    <t>г Костерево</t>
  </si>
  <si>
    <t>ул Пионерская, д. 1</t>
  </si>
  <si>
    <t>330045006</t>
  </si>
  <si>
    <t>2855</t>
  </si>
  <si>
    <t>4630065286352</t>
  </si>
  <si>
    <t>5195 ССИВ МО, г Люберцы, ул Камова, д.1, к.2</t>
  </si>
  <si>
    <t>140016</t>
  </si>
  <si>
    <t>г Люберцы</t>
  </si>
  <si>
    <t>мкр.Зенино ЖК Самолёт, ул Камова, д.1, к.2, помещ.</t>
  </si>
  <si>
    <t>502745018</t>
  </si>
  <si>
    <t>2798</t>
  </si>
  <si>
    <t>4630065286000</t>
  </si>
  <si>
    <t>5168 ССИВ МО, г Балашиха,  ш Косинское, д.12</t>
  </si>
  <si>
    <t>143988</t>
  </si>
  <si>
    <t>мкр. Новое Павлино, ш Косинское, д. 12</t>
  </si>
  <si>
    <t>501245008</t>
  </si>
  <si>
    <t>2712</t>
  </si>
  <si>
    <t>4630065285874</t>
  </si>
  <si>
    <t>4074 ССИВ РТ, с Песчаные Ковали,ул Октябрьская,29в</t>
  </si>
  <si>
    <t>с.п.Песчано-Ковалинское</t>
  </si>
  <si>
    <t>РТ, с Песчаные Ковали, ул.Октябрьская 29в</t>
  </si>
  <si>
    <t>168445004</t>
  </si>
  <si>
    <t>2682</t>
  </si>
  <si>
    <t>4630065286611</t>
  </si>
  <si>
    <t>3201 ССИВ СО, с Кадниково, ул Карла Маркса, зд. 1А</t>
  </si>
  <si>
    <t>г.о. Сысертский</t>
  </si>
  <si>
    <t>с Кадниково, ул Карла Маркса, зд. 1А</t>
  </si>
  <si>
    <t>668545014</t>
  </si>
  <si>
    <t>2865</t>
  </si>
  <si>
    <t>4630065286512</t>
  </si>
  <si>
    <t>5205 ССИВ МО, г Пущино, Г мкрн, д. 8в</t>
  </si>
  <si>
    <t>г Пущино</t>
  </si>
  <si>
    <t>Г мкрн, д. 8в</t>
  </si>
  <si>
    <t>504345017</t>
  </si>
  <si>
    <t>2840</t>
  </si>
  <si>
    <t>4630065286291</t>
  </si>
  <si>
    <t>2315 ССИВ СПб, г.Сестрорецк, Дубковское ш.9</t>
  </si>
  <si>
    <t xml:space="preserve">г.Сестрорецк, Дубковское ш., 9, литера А, ч.п.2-Н </t>
  </si>
  <si>
    <t>781145148</t>
  </si>
  <si>
    <t>2785</t>
  </si>
  <si>
    <t>4630065286635</t>
  </si>
  <si>
    <t>4086 ССИВ РТ, с.п.Набережно-Моркваш.,777км,зд.17А</t>
  </si>
  <si>
    <t>м.р-н Верхнеуслонский</t>
  </si>
  <si>
    <t>с.п. Набережно-Морквашское</t>
  </si>
  <si>
    <t>РТ, тер.Фед.автомоб. дорога М7</t>
  </si>
  <si>
    <t>168345006</t>
  </si>
  <si>
    <t>2868</t>
  </si>
  <si>
    <t>4630065286178</t>
  </si>
  <si>
    <t>5180 ССИВ ТО, рп Заокский, д Никольское д.1А</t>
  </si>
  <si>
    <t>г.п. рабочий поселок Заокский</t>
  </si>
  <si>
    <t>д Никольское д.1А</t>
  </si>
  <si>
    <t>710045014</t>
  </si>
  <si>
    <t>2758</t>
  </si>
  <si>
    <t>4630065286116</t>
  </si>
  <si>
    <t>5175 ССИВ МО, г.Красногорск,мк.Опал,ул Алябьева,1А</t>
  </si>
  <si>
    <t>г.о. Красногорск</t>
  </si>
  <si>
    <t>г Красногорск, мкр.Опалиха, ул Алябьева, д.1А</t>
  </si>
  <si>
    <t>502445018</t>
  </si>
  <si>
    <t>2750</t>
  </si>
  <si>
    <t>4630065286482</t>
  </si>
  <si>
    <t>5202 ССИВ ЯО, с Нагорье,ул.Адмирала Спиридова,д.55</t>
  </si>
  <si>
    <t>р-н Переславский</t>
  </si>
  <si>
    <t>с Нагорье</t>
  </si>
  <si>
    <t>ул Адмирала Спиридова, д.55</t>
  </si>
  <si>
    <t>762745008</t>
  </si>
  <si>
    <t>2834</t>
  </si>
  <si>
    <t>4630065286475</t>
  </si>
  <si>
    <t>5201 ССИВ г Ярославль, ул Рылеева, зд. 54</t>
  </si>
  <si>
    <t>город Ярославль г.о</t>
  </si>
  <si>
    <t>Ярославль г, Рылеева ул, зд. 54</t>
  </si>
  <si>
    <t>760445011</t>
  </si>
  <si>
    <t>2833</t>
  </si>
  <si>
    <t>4630065286529</t>
  </si>
  <si>
    <t>2317 ССИВ СПб, Кржижановского ул, д.3 к.4,стр.1</t>
  </si>
  <si>
    <t>вн.тер.г.м.о.Правобережный, ул Кржижановского, д.3</t>
  </si>
  <si>
    <t>781145149</t>
  </si>
  <si>
    <t>2846</t>
  </si>
  <si>
    <t>4630065286505</t>
  </si>
  <si>
    <t>4084 ССИВ РТ, с.Каймары, ул.Магистральная, зд.10</t>
  </si>
  <si>
    <t>Высокогорский м.р-н</t>
  </si>
  <si>
    <t>Чернышевское с.п</t>
  </si>
  <si>
    <t>РТ, Каймары с, Магистральная ул, зд.10</t>
  </si>
  <si>
    <t>168345005</t>
  </si>
  <si>
    <t>2841</t>
  </si>
  <si>
    <t>4630065286024</t>
  </si>
  <si>
    <t>4080 ССИВ РТ, д.Травкино, ул.Березовая, д.7</t>
  </si>
  <si>
    <t>р-н Лаишевский</t>
  </si>
  <si>
    <t>РТ, д Травкино, ул Березовая, 7</t>
  </si>
  <si>
    <t>168445005</t>
  </si>
  <si>
    <t>2719</t>
  </si>
  <si>
    <t>4630065286574</t>
  </si>
  <si>
    <t>5208 ССИВ МО, г Королёв, ул Спартаковская,д.1/32</t>
  </si>
  <si>
    <t>г.о. Королёв</t>
  </si>
  <si>
    <t xml:space="preserve">г Королёв, мкр Болшево, ул Спартаковская, д.1/32, </t>
  </si>
  <si>
    <t>501845013</t>
  </si>
  <si>
    <t>2853</t>
  </si>
  <si>
    <t>4630065286550</t>
  </si>
  <si>
    <t>5211 ССИВ МО, г Раменское,ул Ивана Новикова,стр.21</t>
  </si>
  <si>
    <t>г.о. Раменский</t>
  </si>
  <si>
    <t>г Раменское, ул Ивана Новикова, стр. 21</t>
  </si>
  <si>
    <t>504045040</t>
  </si>
  <si>
    <t>2851</t>
  </si>
  <si>
    <t>4630065286543</t>
  </si>
  <si>
    <t>5209 ССИВ МО, г.о.Ступино,с Лужники,ул Дорожная,д2</t>
  </si>
  <si>
    <t>с Лужники, ул Дорожная, д. 2</t>
  </si>
  <si>
    <t>504545010</t>
  </si>
  <si>
    <t>2850</t>
  </si>
  <si>
    <t>4630065285898</t>
  </si>
  <si>
    <t>2308 ССИВ ЛО, д Агалатово,ш Приозерское,зд 28Г</t>
  </si>
  <si>
    <t>Агалатовское с.п</t>
  </si>
  <si>
    <t>Агалатово д, Приозерское ш, зд.28Г, эт.1</t>
  </si>
  <si>
    <t>470645010</t>
  </si>
  <si>
    <t>2691</t>
  </si>
  <si>
    <t>4630065286277</t>
  </si>
  <si>
    <t>5190 ССИВ МО,Одинцов.г.о,д.Сивково,ул.Главная,д.10</t>
  </si>
  <si>
    <t>143041</t>
  </si>
  <si>
    <t>д Сивково, ул Главная, д. 10</t>
  </si>
  <si>
    <t>503245031</t>
  </si>
  <si>
    <t>2779</t>
  </si>
  <si>
    <t>4630065286260</t>
  </si>
  <si>
    <t>5187 ССИВ МО, г.Котельники,мкр.Нов.Котельники,д.14</t>
  </si>
  <si>
    <t>Котельники г.о</t>
  </si>
  <si>
    <t>Котельники г, Новые Котельники мкр, д.14, помещ 04</t>
  </si>
  <si>
    <t>502745017</t>
  </si>
  <si>
    <t>2775</t>
  </si>
  <si>
    <t>4630065286192</t>
  </si>
  <si>
    <t>5182 ССИВ ВО, д.Григорово, ул.Шоссейная, зд.8</t>
  </si>
  <si>
    <t>м.р-н Александр.</t>
  </si>
  <si>
    <t>с.п. Каринское</t>
  </si>
  <si>
    <t>д Григорово, ул Шоссейная, зд.8</t>
  </si>
  <si>
    <t>330045002</t>
  </si>
  <si>
    <t>2761</t>
  </si>
  <si>
    <t>4630065286185</t>
  </si>
  <si>
    <t>5181 ССИВ ВО, д.Арсаки, пр-д Центральный, д.1</t>
  </si>
  <si>
    <t>с.п. Следневское</t>
  </si>
  <si>
    <t>д Арсаки, пр-д Це</t>
  </si>
  <si>
    <t>330045003</t>
  </si>
  <si>
    <t>2760</t>
  </si>
  <si>
    <t>4630065286369</t>
  </si>
  <si>
    <t>5193 ССИВ МО, д Кузнецово, ул Придорожная, стр 9</t>
  </si>
  <si>
    <t>д Кузнецово, ул Придорожная, стр. 9</t>
  </si>
  <si>
    <t>504045039</t>
  </si>
  <si>
    <t>2800</t>
  </si>
  <si>
    <t>4630065285928</t>
  </si>
  <si>
    <t>2311 ССИВ ЛО, п Тельмана, ул Онежская,д. 2,пом.6-Н</t>
  </si>
  <si>
    <t>Тельман.с.п</t>
  </si>
  <si>
    <t>Тельмана п, Онежская ул, д.2, пом.6Н</t>
  </si>
  <si>
    <t>470545018</t>
  </si>
  <si>
    <t>2697</t>
  </si>
  <si>
    <t>4630065285867</t>
  </si>
  <si>
    <t>5160 ССИВ ВО, д Старые Петушки,ул Шоссейная, д.146</t>
  </si>
  <si>
    <t>Петушинское с.п</t>
  </si>
  <si>
    <t>Старые Петушки д, Шоссейная ул, д.146</t>
  </si>
  <si>
    <t>331645016</t>
  </si>
  <si>
    <t>2674</t>
  </si>
  <si>
    <t>4630065285980</t>
  </si>
  <si>
    <t>5167 ССИВ ТвО, г Торжок, ш Ленинградское, д. 47</t>
  </si>
  <si>
    <t>город Торжок г.о</t>
  </si>
  <si>
    <t>Торжок г, Ленинградское ш, д.47</t>
  </si>
  <si>
    <t>691545003</t>
  </si>
  <si>
    <t>2709</t>
  </si>
  <si>
    <t>4630065285959</t>
  </si>
  <si>
    <t>5165 ССИВ Москва г, ул 1-я Хуторская, д. 8</t>
  </si>
  <si>
    <t xml:space="preserve">мун.округ Савеловский вн.тер.г, ул 1-я Хуторская, </t>
  </si>
  <si>
    <t>771445006</t>
  </si>
  <si>
    <t>2699</t>
  </si>
  <si>
    <t>4630065285973</t>
  </si>
  <si>
    <t>5166 ССИВ МО, г. Раменское, ул Крымская, стр. 11а</t>
  </si>
  <si>
    <t>Раменское г.о</t>
  </si>
  <si>
    <t>Раменское г, Крымская ул, стр. 11а</t>
  </si>
  <si>
    <t>504045037</t>
  </si>
  <si>
    <t>2701</t>
  </si>
  <si>
    <t>4630065285966</t>
  </si>
  <si>
    <t>5164 ССИВ КО, р-н Боровский,г Боровск,ул Ленина,д3</t>
  </si>
  <si>
    <t>р-н Боровский</t>
  </si>
  <si>
    <t>г Боровск</t>
  </si>
  <si>
    <t>ул Ленина, д. 3</t>
  </si>
  <si>
    <t>402545011</t>
  </si>
  <si>
    <t>2700</t>
  </si>
  <si>
    <t>4630065286130</t>
  </si>
  <si>
    <t>5178 ССИВ МО, дп Ашукино,ул Станционная,д.23а</t>
  </si>
  <si>
    <t>г.о. Пушкинский</t>
  </si>
  <si>
    <t>дп Ашукино, ул Станционная, д.23а</t>
  </si>
  <si>
    <t>503845024</t>
  </si>
  <si>
    <t>2752</t>
  </si>
  <si>
    <t>4630065286307</t>
  </si>
  <si>
    <t>5189 ССИВ г.Москва,пос.Внуковское,ул.АнныАхмат.д.7</t>
  </si>
  <si>
    <t xml:space="preserve">поселение Внуковское вн.терг., Анны Ахматовой ул, </t>
  </si>
  <si>
    <t>775145019</t>
  </si>
  <si>
    <t>2782</t>
  </si>
  <si>
    <t>4630065286086</t>
  </si>
  <si>
    <t>2312 ССИВ ЛО, г.п. им Свердлова, Ермаковская, 37</t>
  </si>
  <si>
    <t>им Свердлова г.п</t>
  </si>
  <si>
    <t>Ермаковская ул, д 37, этаж 1ч.пом.1-Н</t>
  </si>
  <si>
    <t>470645011</t>
  </si>
  <si>
    <t>2740</t>
  </si>
  <si>
    <t>4630065286161</t>
  </si>
  <si>
    <t>4082 ССИВ РТ, с Богородское, ул Центральная, д.30</t>
  </si>
  <si>
    <t>Богородскоес.п</t>
  </si>
  <si>
    <t>РТ, Богородское с, Центральная ул, д.30</t>
  </si>
  <si>
    <t>168645008</t>
  </si>
  <si>
    <t>2757</t>
  </si>
  <si>
    <t>4630065286253</t>
  </si>
  <si>
    <t>5188 ССИВ КО, с.п.Кривское, д.Городня, д.76</t>
  </si>
  <si>
    <t>м.р-н Боровский</t>
  </si>
  <si>
    <t>Кривское с.п.</t>
  </si>
  <si>
    <t>д Городня, д. 76</t>
  </si>
  <si>
    <t>400045002</t>
  </si>
  <si>
    <t>2774</t>
  </si>
  <si>
    <t>4630065286246</t>
  </si>
  <si>
    <t>5186 ССИВ ТО, г. Киреевск, ул. Гагарина, 12А</t>
  </si>
  <si>
    <t>р-н Киреевский</t>
  </si>
  <si>
    <t>г Киреевск</t>
  </si>
  <si>
    <t>ул Гагарина, 12А</t>
  </si>
  <si>
    <t>710045015</t>
  </si>
  <si>
    <t>2771</t>
  </si>
  <si>
    <t>4630065285997</t>
  </si>
  <si>
    <t>4079 ССИВ РТ,п Первое Мая, ул Первомайская, д.1Б</t>
  </si>
  <si>
    <t>р-н Пестречинский</t>
  </si>
  <si>
    <t>п Первое Мая</t>
  </si>
  <si>
    <t>ул Первомайская, зд.1Б</t>
  </si>
  <si>
    <t>168645006</t>
  </si>
  <si>
    <t>2711</t>
  </si>
  <si>
    <t>4630065286048</t>
  </si>
  <si>
    <t>5169 ССИВ ВО, д Старая, ул Центральная, д. 2</t>
  </si>
  <si>
    <t>601621</t>
  </si>
  <si>
    <t>р-н Александровский</t>
  </si>
  <si>
    <t>д Старая</t>
  </si>
  <si>
    <t>ул. Центральная, 2</t>
  </si>
  <si>
    <t>330045001</t>
  </si>
  <si>
    <t>2722</t>
  </si>
  <si>
    <t>4630065286031</t>
  </si>
  <si>
    <t>5170 ССИВ МО, г Истра, д Котово, д. 75</t>
  </si>
  <si>
    <t>143500</t>
  </si>
  <si>
    <t>г Истра</t>
  </si>
  <si>
    <t>д Котово, д. 75</t>
  </si>
  <si>
    <t>501745015</t>
  </si>
  <si>
    <t>2721</t>
  </si>
  <si>
    <t>4630065286079</t>
  </si>
  <si>
    <t>4081 ССИВ г. Казань, ул. Крутая, д. 3</t>
  </si>
  <si>
    <t>420100</t>
  </si>
  <si>
    <t>г Казань</t>
  </si>
  <si>
    <t>РТ, ул Крутая, д. 3</t>
  </si>
  <si>
    <t>168645007</t>
  </si>
  <si>
    <t>2733</t>
  </si>
  <si>
    <t>4630065286093</t>
  </si>
  <si>
    <t>5173 ССИВ МО, г.о. Истра, д Павловское, зд.124</t>
  </si>
  <si>
    <t>г.о. Истра</t>
  </si>
  <si>
    <t>д Павловское, зд.124</t>
  </si>
  <si>
    <t>501745016</t>
  </si>
  <si>
    <t>2739</t>
  </si>
  <si>
    <t>4630065286055</t>
  </si>
  <si>
    <t>5171 ССИВ ЯО, г. Ростов, N2 мкр, д.55, пом.1</t>
  </si>
  <si>
    <t>152150</t>
  </si>
  <si>
    <t>Ростов г.п</t>
  </si>
  <si>
    <t>Ростов г., N2мкр, д.55, помещ.1</t>
  </si>
  <si>
    <t>762745007</t>
  </si>
  <si>
    <t>2731</t>
  </si>
  <si>
    <t>4630065286338</t>
  </si>
  <si>
    <t>5194 ССИВ МО, г.о.Солнечногорск, д.Есипово,стр.19Б</t>
  </si>
  <si>
    <t>141595</t>
  </si>
  <si>
    <t>д Есипово, стр. 19Б</t>
  </si>
  <si>
    <t>504445009</t>
  </si>
  <si>
    <t>2795</t>
  </si>
  <si>
    <t>4630065286444</t>
  </si>
  <si>
    <t>5200 ССИВ г. Москва, ул Обручева, д. 5</t>
  </si>
  <si>
    <t>м.о.Обручевский вн.тер.г, Обручева ул, д. 5</t>
  </si>
  <si>
    <t>772845006</t>
  </si>
  <si>
    <t>2820</t>
  </si>
  <si>
    <t>4630065286499</t>
  </si>
  <si>
    <t>5204 ССИВ г. Москва, Новоясеневский пр, д.19 к.2</t>
  </si>
  <si>
    <t>м.о.Ясенева вн.тер.г, Новоясеневский пр-кт, д.19 к</t>
  </si>
  <si>
    <t>772845007</t>
  </si>
  <si>
    <t>2835</t>
  </si>
  <si>
    <t>4630065286468</t>
  </si>
  <si>
    <t>5203 ССИВ МО, г.о. Домодедово, д Крюково, стр. 31</t>
  </si>
  <si>
    <t>Крюково д, стр. 31</t>
  </si>
  <si>
    <t>500945017</t>
  </si>
  <si>
    <t>2832</t>
  </si>
  <si>
    <t>4630065285935</t>
  </si>
  <si>
    <t>5162 ССИВ МО, д Прохорово, ул Овражная, стр.27/1</t>
  </si>
  <si>
    <t>Прохорово д, Овражная ул, стр. 27/1</t>
  </si>
  <si>
    <t>504345016</t>
  </si>
  <si>
    <t>2694</t>
  </si>
  <si>
    <t>4630065285904</t>
  </si>
  <si>
    <t>5163 ССИВ МО, рп Михнево, ул Астафьевская, д.49</t>
  </si>
  <si>
    <t>Михнево рп, Астафьевская ул, д.49</t>
  </si>
  <si>
    <t>504545008</t>
  </si>
  <si>
    <t>2692</t>
  </si>
  <si>
    <t>4630065285881</t>
  </si>
  <si>
    <t>5159 ССИВ Москва г, ул 6-я Кожуховская, д.15, п1/1</t>
  </si>
  <si>
    <t>муницип. округ Южнопортовый вн.тер.г, 6-я Кожуховс</t>
  </si>
  <si>
    <t>772345012</t>
  </si>
  <si>
    <t>2688</t>
  </si>
  <si>
    <t>4630065286314</t>
  </si>
  <si>
    <t>5191 ССИВ ВО, г. Александров, ул Октябрьская, д.6</t>
  </si>
  <si>
    <t>город Александров г.п</t>
  </si>
  <si>
    <t>Александров г, Октябрьская ул, д.6</t>
  </si>
  <si>
    <t>330045005</t>
  </si>
  <si>
    <t>2783</t>
  </si>
  <si>
    <t>4630065286147</t>
  </si>
  <si>
    <t>5177 ССИВ ТО, рп Заокский,ул Поленова, д.29</t>
  </si>
  <si>
    <t>рп Заокскийг.п</t>
  </si>
  <si>
    <t>Заокский рп, Поленова ул, д.29</t>
  </si>
  <si>
    <t>710045013</t>
  </si>
  <si>
    <t>2753</t>
  </si>
  <si>
    <t>4630065286123</t>
  </si>
  <si>
    <t>5176 ССИВ МО, с Ромашково,пр. Рублевский,д40,к2А</t>
  </si>
  <si>
    <t>г.о.Одинцовский</t>
  </si>
  <si>
    <t>с Ромашково, Рублевский проезд, д40, к2А</t>
  </si>
  <si>
    <t>503245029</t>
  </si>
  <si>
    <t>2751</t>
  </si>
  <si>
    <t>4630065286376</t>
  </si>
  <si>
    <t>5196 ССИВ МО, Ленинский г.о,д Спасское,д.25а,стр1</t>
  </si>
  <si>
    <t>142702</t>
  </si>
  <si>
    <t>Ленинский г.о</t>
  </si>
  <si>
    <t>Спасское д, 25а, стр.1</t>
  </si>
  <si>
    <t>500345019</t>
  </si>
  <si>
    <t>2801</t>
  </si>
  <si>
    <t>4630065286062</t>
  </si>
  <si>
    <t>5172 ССИВ КО, д. Тишнево, ул. Садовая, зд.55</t>
  </si>
  <si>
    <t>249023</t>
  </si>
  <si>
    <t>Асеньевское с.п</t>
  </si>
  <si>
    <t>д Тишнево, ул Садовая, зд.55</t>
  </si>
  <si>
    <t>400045001</t>
  </si>
  <si>
    <t>2732</t>
  </si>
  <si>
    <t>4630065286239</t>
  </si>
  <si>
    <t>5174 ССИВ МО,рп.Новоивановское,ул.Агрохимиков,с.1Б</t>
  </si>
  <si>
    <t>г.о. Одинцовский</t>
  </si>
  <si>
    <t>рп Новоивановское, ул Агрохимиков, стр. 1Б</t>
  </si>
  <si>
    <t>503245030</t>
  </si>
  <si>
    <t>2770</t>
  </si>
  <si>
    <t>4630065286215</t>
  </si>
  <si>
    <t>5184 ССИВ ВО, д Следнево, ш Струнинское, зд.4</t>
  </si>
  <si>
    <t>с.п.Следневское</t>
  </si>
  <si>
    <t>д Следнево, ш Струнинское, зд.4</t>
  </si>
  <si>
    <t>330045004</t>
  </si>
  <si>
    <t>2765</t>
  </si>
  <si>
    <t>4630065286208</t>
  </si>
  <si>
    <t>5183 ССИВ ТвО, п.Заволжский, зд.15б</t>
  </si>
  <si>
    <t>р-н Калининский</t>
  </si>
  <si>
    <t>п Заволжский</t>
  </si>
  <si>
    <t>зд. 15б</t>
  </si>
  <si>
    <t>694945003</t>
  </si>
  <si>
    <t>2764</t>
  </si>
  <si>
    <t>4630065286383</t>
  </si>
  <si>
    <t>2316 ССИВ ЛО, с.п.Большеврудское,п Беседа,зд.14</t>
  </si>
  <si>
    <t>с.п.Большеврудское</t>
  </si>
  <si>
    <t>п Беседа, зд.14, ком.№1-5 част</t>
  </si>
  <si>
    <t>470545020</t>
  </si>
  <si>
    <t>2802</t>
  </si>
  <si>
    <t>4630065286345</t>
  </si>
  <si>
    <t>4083 ССИВ РТ, с.Сокуры, ул.Достоевского, зд.9</t>
  </si>
  <si>
    <t>422622</t>
  </si>
  <si>
    <t>с.п.Сокуровское</t>
  </si>
  <si>
    <t>РТ, с.Сокуры, ул.Достоевского, зд.9</t>
  </si>
  <si>
    <t>168445006</t>
  </si>
  <si>
    <t>2793</t>
  </si>
  <si>
    <t>4630065286222</t>
  </si>
  <si>
    <t>5185 ССИВ МО, г.Раменское,пр-д Спортивный, д.7,п.1</t>
  </si>
  <si>
    <t>140105</t>
  </si>
  <si>
    <t>г Раменское</t>
  </si>
  <si>
    <t>проезд Спортивный, д. 7, помещ. 1</t>
  </si>
  <si>
    <t>504045038</t>
  </si>
  <si>
    <t>2769</t>
  </si>
  <si>
    <t>4630065285942</t>
  </si>
  <si>
    <t>2310 ССИВ СПб г, ул Плесецкая, д.10, стр1</t>
  </si>
  <si>
    <t>вн.тер.г. м.о. Юнтолово вн.тер, ул Плесецкая, д.10</t>
  </si>
  <si>
    <t>781145147</t>
  </si>
  <si>
    <t>2698</t>
  </si>
  <si>
    <t>4630065286109</t>
  </si>
  <si>
    <t>2313 ССИВ ЛО г. Тосно, ул Радищева, д.43</t>
  </si>
  <si>
    <t>ЛО м.р-н Тосненский</t>
  </si>
  <si>
    <t>г.п. Тосненское</t>
  </si>
  <si>
    <t>г Тосно, ул Радищева, д.43</t>
  </si>
  <si>
    <t>470545019</t>
  </si>
  <si>
    <t>2745</t>
  </si>
  <si>
    <t>4630065285911</t>
  </si>
  <si>
    <t>2309 ССИВ ЛО, п Новогорелово,ул.Современников,1,к1</t>
  </si>
  <si>
    <t>г.п.Виллозское</t>
  </si>
  <si>
    <t>п Новогорелово, ул.Современников, д 1, к 1</t>
  </si>
  <si>
    <t>470745020</t>
  </si>
  <si>
    <t>2696</t>
  </si>
  <si>
    <t>4630065286154</t>
  </si>
  <si>
    <t>5179 ССИВ г.Москва, ул Фомичёвой, д.5, к.2</t>
  </si>
  <si>
    <t>ул Фомичёвой, д. 5, к. 2</t>
  </si>
  <si>
    <t>773345009</t>
  </si>
  <si>
    <t>2754</t>
  </si>
  <si>
    <t>4630065281678</t>
  </si>
  <si>
    <t>1530 ССИВ МО, г.Щербинка, ул.Первомайская, 6</t>
  </si>
  <si>
    <t>108851</t>
  </si>
  <si>
    <t>г.Щербинка</t>
  </si>
  <si>
    <t>ул.Первомайская, 6</t>
  </si>
  <si>
    <t>775145010</t>
  </si>
  <si>
    <t>1628</t>
  </si>
  <si>
    <t>4630065281661</t>
  </si>
  <si>
    <t>1529 ССИВ МО, г.Подольск, ул.Победы, 5</t>
  </si>
  <si>
    <t>142114</t>
  </si>
  <si>
    <t>г.Подольск</t>
  </si>
  <si>
    <t>ул.Победы, 5</t>
  </si>
  <si>
    <t>503645015</t>
  </si>
  <si>
    <t>1627</t>
  </si>
  <si>
    <t>4630065281654</t>
  </si>
  <si>
    <t>1528 ССИВ г.Москва, Варшавское ш, 64, к.1</t>
  </si>
  <si>
    <t>117556</t>
  </si>
  <si>
    <t>Варшавское ш, 64, к.1</t>
  </si>
  <si>
    <t>772645004</t>
  </si>
  <si>
    <t>1619</t>
  </si>
  <si>
    <t>4630065281647</t>
  </si>
  <si>
    <t>1527 ССИВ г.Москва, Лазоревый проезд, 3, 905</t>
  </si>
  <si>
    <t>129323</t>
  </si>
  <si>
    <t>Лазоревый проезд, дом № 3, пом, 905</t>
  </si>
  <si>
    <t>771645005</t>
  </si>
  <si>
    <t>1618</t>
  </si>
  <si>
    <t>4630065281630</t>
  </si>
  <si>
    <t>1526 ССИВ МО, п.Электроизолятор, 85</t>
  </si>
  <si>
    <t>140155</t>
  </si>
  <si>
    <t>Электроизолятор п</t>
  </si>
  <si>
    <t>дом № 85</t>
  </si>
  <si>
    <t>504045019</t>
  </si>
  <si>
    <t>1617</t>
  </si>
  <si>
    <t>4630065281623</t>
  </si>
  <si>
    <t>1525 ССИВ г.Москва, п.Сосенское, б-р Веласкеса, 5</t>
  </si>
  <si>
    <t>108827</t>
  </si>
  <si>
    <t>п.Сосенское, б-р Веласкеса, 5 к 1</t>
  </si>
  <si>
    <t>775145009</t>
  </si>
  <si>
    <t>1616</t>
  </si>
  <si>
    <t>4630065281708</t>
  </si>
  <si>
    <t>1803 ССИВ (БНМ) г.Москва, Ленинский пр-т. д.102</t>
  </si>
  <si>
    <t>119415 г.Москва</t>
  </si>
  <si>
    <t>ул.Ленинский проспект д.102</t>
  </si>
  <si>
    <t>772945009</t>
  </si>
  <si>
    <t>1631</t>
  </si>
  <si>
    <t>4630065281692</t>
  </si>
  <si>
    <t>1532 ССИВ МО, г.Мытищи, ул.Академика Каргина, д36Б</t>
  </si>
  <si>
    <t>ул.Академика Каргина, д36Б</t>
  </si>
  <si>
    <t>502945018</t>
  </si>
  <si>
    <t>1630</t>
  </si>
  <si>
    <t>4630065281685</t>
  </si>
  <si>
    <t>1531 ССИВ г.Москва, ул.Чистова, д.16, к.4</t>
  </si>
  <si>
    <t>ул. Чистова, д.16, к.4</t>
  </si>
  <si>
    <t>772345009</t>
  </si>
  <si>
    <t>1629</t>
  </si>
  <si>
    <t>4630065281616</t>
  </si>
  <si>
    <t>1522 ССИВ МО, г.Балашиха, ул.Владимирская, 112, с1</t>
  </si>
  <si>
    <t>143903</t>
  </si>
  <si>
    <t>ул.Владимирская, 112, с1</t>
  </si>
  <si>
    <t>500145016</t>
  </si>
  <si>
    <t>1615</t>
  </si>
  <si>
    <t>4630065281609</t>
  </si>
  <si>
    <t>2206 ССИВ СПб, п.Парголово, ул.Заречная, 11,к 2,c1</t>
  </si>
  <si>
    <t>п.Парголово, ул.Заречная, 11, к 2, стр.1</t>
  </si>
  <si>
    <t>781145112</t>
  </si>
  <si>
    <t>1620</t>
  </si>
  <si>
    <t>4630065281593</t>
  </si>
  <si>
    <t>4045 ССИВ РТ, п.Нов.Куюки, ул.30-й квартал, 314</t>
  </si>
  <si>
    <t>РОССИЯ, Куюки д, 30-й Квартал ул, 314</t>
  </si>
  <si>
    <t>163345002</t>
  </si>
  <si>
    <t>1614</t>
  </si>
  <si>
    <t>4630065281494</t>
  </si>
  <si>
    <t>Склад 184 СУХОЙ ЛИМ ПС</t>
  </si>
  <si>
    <t>192289</t>
  </si>
  <si>
    <t>поселок Петро-Славянка</t>
  </si>
  <si>
    <t>ул.Софийская, д. 96, корпус 2, литера А.</t>
  </si>
  <si>
    <t>781145061</t>
  </si>
  <si>
    <t>100000184</t>
  </si>
  <si>
    <t>4630065281500</t>
  </si>
  <si>
    <t>Сухой Лим СШ</t>
  </si>
  <si>
    <t>141895</t>
  </si>
  <si>
    <t>Дмитровский район</t>
  </si>
  <si>
    <t>Габовское с/п</t>
  </si>
  <si>
    <t>в районе д.Глазово, д.Бабаиха</t>
  </si>
  <si>
    <t>500745003</t>
  </si>
  <si>
    <t>100000265</t>
  </si>
  <si>
    <t>4630065281487</t>
  </si>
  <si>
    <t>1508 ССИВ МО, г.Королев, ул.Горького, 79, корп.13</t>
  </si>
  <si>
    <t>141075</t>
  </si>
  <si>
    <t>ул.Горького, 79, корп.13</t>
  </si>
  <si>
    <t>501845006</t>
  </si>
  <si>
    <t>1591</t>
  </si>
  <si>
    <t>4630065281470</t>
  </si>
  <si>
    <t>1511 ССИВ г.Москва, Соловьиный проезд, 18А</t>
  </si>
  <si>
    <t>117593</t>
  </si>
  <si>
    <t>проезд. Соловьиный, 18А</t>
  </si>
  <si>
    <t>772845004</t>
  </si>
  <si>
    <t>1590</t>
  </si>
  <si>
    <t>4630065281463</t>
  </si>
  <si>
    <t>1510 ССИВ МО, г.Ногинск, ул.Декабристов, 92</t>
  </si>
  <si>
    <t>142400</t>
  </si>
  <si>
    <t>г.Ногинск</t>
  </si>
  <si>
    <t>ул. Декабристов, 92</t>
  </si>
  <si>
    <t>503145007</t>
  </si>
  <si>
    <t>1589</t>
  </si>
  <si>
    <t>4630065281456</t>
  </si>
  <si>
    <t>1514 ССИВ МО, г.Видное, б-р Зеленые аллеи, 17</t>
  </si>
  <si>
    <t>142700</t>
  </si>
  <si>
    <t>б-р. Зеленые аллеи, 17</t>
  </si>
  <si>
    <t>500345007</t>
  </si>
  <si>
    <t>1588</t>
  </si>
  <si>
    <t>4630065281449</t>
  </si>
  <si>
    <t>1507 ССИВ МО, с.Карпово, напр. Д. 195/4</t>
  </si>
  <si>
    <t>Карпово с</t>
  </si>
  <si>
    <t>дом № 195/4</t>
  </si>
  <si>
    <t>504045018</t>
  </si>
  <si>
    <t>1587</t>
  </si>
  <si>
    <t>4630065281432</t>
  </si>
  <si>
    <t>1519 ССИВ г.Тула, ул.Кирова, 171а</t>
  </si>
  <si>
    <t>300004</t>
  </si>
  <si>
    <t>г.Тула</t>
  </si>
  <si>
    <t>ул. Кирова, 171а</t>
  </si>
  <si>
    <t>710545005</t>
  </si>
  <si>
    <t>1586</t>
  </si>
  <si>
    <t>4630065281425</t>
  </si>
  <si>
    <t>1515 ССИВ ЯО, г.Ростов, ул.Коммунаров, 39</t>
  </si>
  <si>
    <t>152155</t>
  </si>
  <si>
    <t>Ростовский р-н</t>
  </si>
  <si>
    <t>г.Ростов</t>
  </si>
  <si>
    <t>ул. Коммунаров, 39</t>
  </si>
  <si>
    <t>760945001</t>
  </si>
  <si>
    <t>1585</t>
  </si>
  <si>
    <t>4630065281418</t>
  </si>
  <si>
    <t>1516 ССИВ КО, г.Боровск, ул.Берникова,в р-не д.66А</t>
  </si>
  <si>
    <t>г.Боровск</t>
  </si>
  <si>
    <t>ул. Берникова, в районе д.66А</t>
  </si>
  <si>
    <t>400345005</t>
  </si>
  <si>
    <t>1584</t>
  </si>
  <si>
    <t>4630065281401</t>
  </si>
  <si>
    <t>1513 ССИВ ТО, г.Узловая, ул.Первомайская, 44</t>
  </si>
  <si>
    <t>301600</t>
  </si>
  <si>
    <t>Узловский р-н</t>
  </si>
  <si>
    <t>г.Узловая</t>
  </si>
  <si>
    <t>ул. Первомайская, 44</t>
  </si>
  <si>
    <t>711745002</t>
  </si>
  <si>
    <t>1583</t>
  </si>
  <si>
    <t>4630065281395</t>
  </si>
  <si>
    <t>1501 ССИВ г.Тула, пр-кт Ленина, 97</t>
  </si>
  <si>
    <t>300012</t>
  </si>
  <si>
    <t>пр-кт. Ленина, д. 97</t>
  </si>
  <si>
    <t>710745002</t>
  </si>
  <si>
    <t>1582</t>
  </si>
  <si>
    <t>4630065281388</t>
  </si>
  <si>
    <t>1512 ССИВ КО, г.Обнинск, пр-кт Маркса,126</t>
  </si>
  <si>
    <t>249030</t>
  </si>
  <si>
    <t>пр-кт. Маркса, 126</t>
  </si>
  <si>
    <t>402545006</t>
  </si>
  <si>
    <t>1581</t>
  </si>
  <si>
    <t>4630065281371</t>
  </si>
  <si>
    <t>1505 ССИВ ЯО,Ярос.р-н,п.Крас.Бор, ул.Мостецкая,17</t>
  </si>
  <si>
    <t>150518</t>
  </si>
  <si>
    <t>Ярославский р-н</t>
  </si>
  <si>
    <t>Красный Бор п</t>
  </si>
  <si>
    <t>Мостецкая ул, дом № 17</t>
  </si>
  <si>
    <t>762745002</t>
  </si>
  <si>
    <t>1580</t>
  </si>
  <si>
    <t>4630065281364</t>
  </si>
  <si>
    <t>1517 ССИВ МО, г.Мытищи, пр-кт Астрахова, 12а</t>
  </si>
  <si>
    <t>ул.Астрахова, 12а</t>
  </si>
  <si>
    <t>502945017</t>
  </si>
  <si>
    <t>1579</t>
  </si>
  <si>
    <t>4630065281357</t>
  </si>
  <si>
    <t>3154 ССИВ г.Екатеринбург, пр-кт Ак.Сахарова, 93</t>
  </si>
  <si>
    <t>пр-кт Ак.Сахарова, 93</t>
  </si>
  <si>
    <t>667045055</t>
  </si>
  <si>
    <t>1594</t>
  </si>
  <si>
    <t>4630065281340</t>
  </si>
  <si>
    <t>3153 ССИВ г.Екатеринбург, ул.Малышева, 29</t>
  </si>
  <si>
    <t>620014</t>
  </si>
  <si>
    <t>ул.Малышева, 29</t>
  </si>
  <si>
    <t>667045054</t>
  </si>
  <si>
    <t>1593</t>
  </si>
  <si>
    <t>4630065281333</t>
  </si>
  <si>
    <t>3152 ССИВ г.Екатеринбург, ул.Мичурина, 216</t>
  </si>
  <si>
    <t>620100</t>
  </si>
  <si>
    <t>ул.Мичурина, 216</t>
  </si>
  <si>
    <t>667045053</t>
  </si>
  <si>
    <t>1592</t>
  </si>
  <si>
    <t>4630065281517</t>
  </si>
  <si>
    <t>3155 ССИВ г.Екатеринбург, ул.В. Де Генина,40</t>
  </si>
  <si>
    <t>620016</t>
  </si>
  <si>
    <t>ул. Вильгельма де Генина, д. 40</t>
  </si>
  <si>
    <t>667045056</t>
  </si>
  <si>
    <t>1601</t>
  </si>
  <si>
    <t>4630065281548</t>
  </si>
  <si>
    <t>1521 ССИВ г.Москва, Симферопольский б-р, 22, к. 2</t>
  </si>
  <si>
    <t>117452</t>
  </si>
  <si>
    <t>Симферопольский б-р, № 22, к. 2</t>
  </si>
  <si>
    <t>772745005</t>
  </si>
  <si>
    <t>1599</t>
  </si>
  <si>
    <t>4630065281531</t>
  </si>
  <si>
    <t>1520 ССИВ МО,г.Ступино, п.Михнево, ул.Колхозная 2а</t>
  </si>
  <si>
    <t>142842</t>
  </si>
  <si>
    <t>г.Ступино</t>
  </si>
  <si>
    <t>рп Михнево, ул.Колхозная, вл.2а</t>
  </si>
  <si>
    <t>504545001</t>
  </si>
  <si>
    <t>1598</t>
  </si>
  <si>
    <t>4630065281524</t>
  </si>
  <si>
    <t>2223 ССИВ ЛО, п.Новогорелово, ул.Современников, 11</t>
  </si>
  <si>
    <t>п. Новогорелово</t>
  </si>
  <si>
    <t>ул. Современников, 11/6 к. 2</t>
  </si>
  <si>
    <t>472545007</t>
  </si>
  <si>
    <t>1600</t>
  </si>
  <si>
    <t>4630065281562</t>
  </si>
  <si>
    <t>1524 ССИВ МО,п.Сосенское, б-р Скандинавский, 4,к.2</t>
  </si>
  <si>
    <t>п.Сосенское</t>
  </si>
  <si>
    <t>б-р Скандинавский, 4 к.2</t>
  </si>
  <si>
    <t>775145008</t>
  </si>
  <si>
    <t>1605</t>
  </si>
  <si>
    <t>4630065281555</t>
  </si>
  <si>
    <t>1523 ССИВ МО, г.Дедовск, ул.Больничная, 4а</t>
  </si>
  <si>
    <t>Истринский р-н</t>
  </si>
  <si>
    <t>Дедовск г</t>
  </si>
  <si>
    <t>Больничная ул, строение 4а</t>
  </si>
  <si>
    <t>501745009</t>
  </si>
  <si>
    <t>1604</t>
  </si>
  <si>
    <t>4630065281586</t>
  </si>
  <si>
    <t>1518 ССИВ г.Москва, ул.Берзарина, 21, к.1</t>
  </si>
  <si>
    <t>123154 г. Москва</t>
  </si>
  <si>
    <t>ул. Берзарина, 21, к.1</t>
  </si>
  <si>
    <t>773445003</t>
  </si>
  <si>
    <t>1609</t>
  </si>
  <si>
    <t>4630065281579</t>
  </si>
  <si>
    <t>1509 ССИВ МО, г.Реутов, ул.Кирова, 4</t>
  </si>
  <si>
    <t>г.Реутов</t>
  </si>
  <si>
    <t>ул.Кирова, 4</t>
  </si>
  <si>
    <t>504145006</t>
  </si>
  <si>
    <t>1608</t>
  </si>
  <si>
    <t>M_7729705354_1081</t>
  </si>
  <si>
    <t>Союз Св. Иоанна Воина Московская обл., г. Реутов, ул. Советская, д.12</t>
  </si>
  <si>
    <t>504145005</t>
  </si>
  <si>
    <t>M_7729705354_1080</t>
  </si>
  <si>
    <t>Союз Св. Иоанна Воина Московская обл., г. Балашиха, мкр. Гагарина, Проектная ул. д.1</t>
  </si>
  <si>
    <t>500145013</t>
  </si>
  <si>
    <t>M_7729705354_1079</t>
  </si>
  <si>
    <t>Союз Св. Иоанна Воина Московская обл., рп. Боброво, ул. Крымская, д.17</t>
  </si>
  <si>
    <t>500345006</t>
  </si>
  <si>
    <t>M_7729705354_1078</t>
  </si>
  <si>
    <t>Союз Св. Иоанна Воина Московская обл., г.Химки, ул.Московская, д.5А</t>
  </si>
  <si>
    <t>504745012</t>
  </si>
  <si>
    <t>M_7729705354_1077</t>
  </si>
  <si>
    <t>Союз Св. Иоанна Воина Московская обл., г.Домодедово, пр-кт Академика Туполева, д.3/1</t>
  </si>
  <si>
    <t>500945009</t>
  </si>
  <si>
    <t>M_7729705354_1076</t>
  </si>
  <si>
    <t>Союз Св. Иоанна Воина Московская обл., г.Видное, пр-кт Ленинского Комсомола, д.9/3</t>
  </si>
  <si>
    <t>500345005</t>
  </si>
  <si>
    <t>M_7729705354_1075</t>
  </si>
  <si>
    <t>Союз Св. Иоанна Воина Московская обл., г.Химки, ул.9 Мая, д.21/3</t>
  </si>
  <si>
    <t>504745011</t>
  </si>
  <si>
    <t>4630065281234</t>
  </si>
  <si>
    <t>1503 ССИВ МО, г.Домодедово, пр-т Ак.Туполева,3 к.1</t>
  </si>
  <si>
    <t>г.Домодедово</t>
  </si>
  <si>
    <t>142007 МО, пр-т Ак.Туполева, 3, к.1</t>
  </si>
  <si>
    <t>1559</t>
  </si>
  <si>
    <t>4630065281227</t>
  </si>
  <si>
    <t>1495 ССИВ МО,г.Химки,ул.Московская, 5А</t>
  </si>
  <si>
    <t>ул.Московская, 5А</t>
  </si>
  <si>
    <t>1556</t>
  </si>
  <si>
    <t>4630065281210</t>
  </si>
  <si>
    <t>1496 ССИВ МО, г.Кашира, ул.Гвардейская, 22</t>
  </si>
  <si>
    <t>142921 МО, ул.Гвардейская(Ожерелье мкр.), 22</t>
  </si>
  <si>
    <t>501945002</t>
  </si>
  <si>
    <t>1555</t>
  </si>
  <si>
    <t>4630065281203</t>
  </si>
  <si>
    <t>1497 ССИВ МО, г.Подольск, ул.Победы, 3</t>
  </si>
  <si>
    <t>142180 МО, ул.Победы, 3</t>
  </si>
  <si>
    <t>507445004</t>
  </si>
  <si>
    <t>1554</t>
  </si>
  <si>
    <t>4630065281197</t>
  </si>
  <si>
    <t>1494 ССИВ г.Москва, ул.Паустовского, 5, к.1</t>
  </si>
  <si>
    <t>ул. Паустовского, 5, к.1</t>
  </si>
  <si>
    <t>772845003</t>
  </si>
  <si>
    <t>1553</t>
  </si>
  <si>
    <t>4630065281180</t>
  </si>
  <si>
    <t>1492 ССИВ г.Москва, ул.Михалковская, 1/51</t>
  </si>
  <si>
    <t>125008 г.Москва</t>
  </si>
  <si>
    <t>ул.Михалковская, 1/51</t>
  </si>
  <si>
    <t>774345006</t>
  </si>
  <si>
    <t>1552</t>
  </si>
  <si>
    <t>4630065281289</t>
  </si>
  <si>
    <t>1499 ССИВ МО, рп Боброво, ул.Крымская, 17</t>
  </si>
  <si>
    <t>рп Боброво</t>
  </si>
  <si>
    <t>142718 МО, ул.Крымская, 17</t>
  </si>
  <si>
    <t>1566</t>
  </si>
  <si>
    <t>4630065281272</t>
  </si>
  <si>
    <t>1498 ССИВ МО, г.Видное, пр-т Лен.Комсомола, 9 к.3</t>
  </si>
  <si>
    <t>142701 МО, пр-кт Ленинского Комсомола, 9 к.3</t>
  </si>
  <si>
    <t>1565</t>
  </si>
  <si>
    <t>4630065281265</t>
  </si>
  <si>
    <t>1462 ССИВ МО, г.Балашиха,ул.Проектная, 1</t>
  </si>
  <si>
    <t>ул.Проектная, 1</t>
  </si>
  <si>
    <t>1564</t>
  </si>
  <si>
    <t>4630065281302</t>
  </si>
  <si>
    <t>1506 ССИВ МО, г.Сергиев Посад, Новоугличское ш.,15</t>
  </si>
  <si>
    <t>141301 МО, Новоугличское ш., 15</t>
  </si>
  <si>
    <t>504245002</t>
  </si>
  <si>
    <t>1571</t>
  </si>
  <si>
    <t>4630065281296</t>
  </si>
  <si>
    <t>1504 ССИВ МО, г.Балашиха, 12 Линия, 2А</t>
  </si>
  <si>
    <t>143916 МО, 12 Линия, 2А</t>
  </si>
  <si>
    <t>500145014</t>
  </si>
  <si>
    <t>1570</t>
  </si>
  <si>
    <t>4630065281173</t>
  </si>
  <si>
    <t>1491 ССИВ МО, г.Лосино-Петровский, ул.Строителей,7</t>
  </si>
  <si>
    <t>141140 МО, ул.Строителей, 7</t>
  </si>
  <si>
    <t>505045017</t>
  </si>
  <si>
    <t>1551</t>
  </si>
  <si>
    <t>4630065281166</t>
  </si>
  <si>
    <t>1480 ССИВ МО, г.Реутов, ул.Советская, 12</t>
  </si>
  <si>
    <t>143960 МО, ул.Советская, 12</t>
  </si>
  <si>
    <t>1550</t>
  </si>
  <si>
    <t>4630065281159</t>
  </si>
  <si>
    <t>2220 ССИВ СПб,пр-т Авиаконструкторов, 38 к.1 лит.А</t>
  </si>
  <si>
    <t>пр-т Авиаконструкторов, 38 к.1 лит.А</t>
  </si>
  <si>
    <t>781145105</t>
  </si>
  <si>
    <t>1558</t>
  </si>
  <si>
    <t>4630065281142</t>
  </si>
  <si>
    <t>2219 ССИВ СПб, Муринская дор, 63 к.2, стр.1</t>
  </si>
  <si>
    <t>Муринская дор, 63 к.2, строение 1, пом. 9-Н, 10-Н</t>
  </si>
  <si>
    <t>781145106</t>
  </si>
  <si>
    <t>1557</t>
  </si>
  <si>
    <t>4630065281326</t>
  </si>
  <si>
    <t>2222 ССИВ СПб, Комендантский пр-кт, 58, 1 стр.1</t>
  </si>
  <si>
    <t>Комендантский пр-кт, 58, 1 стр.1</t>
  </si>
  <si>
    <t>781145107</t>
  </si>
  <si>
    <t>1575</t>
  </si>
  <si>
    <t>4630065281319</t>
  </si>
  <si>
    <t>2221 ССИВ СПб, ул.Русановская, 16, к.1, стр.1</t>
  </si>
  <si>
    <t>ул.Русановская, 16, к.1, стр.1</t>
  </si>
  <si>
    <t>781145108</t>
  </si>
  <si>
    <t>1574</t>
  </si>
  <si>
    <t>4630065281098</t>
  </si>
  <si>
    <t>4044 ССИВ РТ, г.Казань, ул.Баумана, 44/8</t>
  </si>
  <si>
    <t>420111</t>
  </si>
  <si>
    <t>РОССИЯ, Баумана ул, 44/8</t>
  </si>
  <si>
    <t>165545002</t>
  </si>
  <si>
    <t>1544</t>
  </si>
  <si>
    <t>4630065281258</t>
  </si>
  <si>
    <t>1502 ССИВ КО, п.Воротынск, ул.Железнодорожная, 20</t>
  </si>
  <si>
    <t>п.Воротынск</t>
  </si>
  <si>
    <t>249200 КО, ул.Железнодорожная, 20</t>
  </si>
  <si>
    <t>400145003</t>
  </si>
  <si>
    <t>1563</t>
  </si>
  <si>
    <t>4630065281241</t>
  </si>
  <si>
    <t>1500 ССИВ г.Тула, ул.Макаренко, 20а</t>
  </si>
  <si>
    <t>300028 г.Тула</t>
  </si>
  <si>
    <t>ул.Макаренко, 20а</t>
  </si>
  <si>
    <t>710445001</t>
  </si>
  <si>
    <t>1562</t>
  </si>
  <si>
    <t>4630065281135</t>
  </si>
  <si>
    <t>1493 ССИВ ВО, д.Площево, ул.Центральная, 39А</t>
  </si>
  <si>
    <t>601606 ВО, д.Площево, ул.Центральная, 39А</t>
  </si>
  <si>
    <t>331145006</t>
  </si>
  <si>
    <t>1549</t>
  </si>
  <si>
    <t>4630065281128</t>
  </si>
  <si>
    <t>1490 ССИВ МО,г.Химки,ул.9 Мая, 21 к.3</t>
  </si>
  <si>
    <t>ул.9 Мая, 21 к.3</t>
  </si>
  <si>
    <t>1548</t>
  </si>
  <si>
    <t>4630065281111</t>
  </si>
  <si>
    <t>1487 ССИВ г.Ярославль, ул.Свободы, 101/6</t>
  </si>
  <si>
    <t>г.Ярославль</t>
  </si>
  <si>
    <t>ул.Свободы, 101/6</t>
  </si>
  <si>
    <t>760445007</t>
  </si>
  <si>
    <t>1547</t>
  </si>
  <si>
    <t>4630065281104</t>
  </si>
  <si>
    <t>1488 ССИВ МО, г.Балашиха, ул.Керамическая, 13</t>
  </si>
  <si>
    <t>ул.керамическая, 13</t>
  </si>
  <si>
    <t>501245006</t>
  </si>
  <si>
    <t>1546</t>
  </si>
  <si>
    <t>4630065281081</t>
  </si>
  <si>
    <t>1489 ССИВ КО, п.Полотняный завод, пл.Ленина, 1</t>
  </si>
  <si>
    <t>п.Полотняный завод</t>
  </si>
  <si>
    <t>249844 КО, пл.Ленина, 1</t>
  </si>
  <si>
    <t>400445003</t>
  </si>
  <si>
    <t>1539</t>
  </si>
  <si>
    <t>4630065280978</t>
  </si>
  <si>
    <t>2215 ССИВ СПб, ул.Лазо, 5, лит.А</t>
  </si>
  <si>
    <t>ул.Лазо, 5, лит.А</t>
  </si>
  <si>
    <t>781145104</t>
  </si>
  <si>
    <t>1524</t>
  </si>
  <si>
    <t>4630065281036</t>
  </si>
  <si>
    <t>1486 ССИВ МО, г.Нахабино, ул.Покровская, 16</t>
  </si>
  <si>
    <t>рп.Нахабино, ул.Покровская, д.16, пом 1Н</t>
  </si>
  <si>
    <t>502445014</t>
  </si>
  <si>
    <t>1530</t>
  </si>
  <si>
    <t>4630065281029</t>
  </si>
  <si>
    <t>1485 ССИВ МО, г.Нахабино, Вокзальный пер., 6</t>
  </si>
  <si>
    <t>г.Нахабино</t>
  </si>
  <si>
    <t>143430 МО, Вокзальный пер., 6</t>
  </si>
  <si>
    <t>502445011</t>
  </si>
  <si>
    <t>1529</t>
  </si>
  <si>
    <t>4630065281012</t>
  </si>
  <si>
    <t>1484 ССИВ МО, Одинцовский р-н, д.Солослово,ГП1, 6а</t>
  </si>
  <si>
    <t>Одинцовский р-н</t>
  </si>
  <si>
    <t>143081 МО, д.Солослово, ГП1, 6а</t>
  </si>
  <si>
    <t>503245016</t>
  </si>
  <si>
    <t>1528</t>
  </si>
  <si>
    <t>4630065281005</t>
  </si>
  <si>
    <t>1483 ССИВ МО, г.Руза, ул.Федеративная, 25</t>
  </si>
  <si>
    <t>г.Руза</t>
  </si>
  <si>
    <t>143103 МО, ул.Федеративная, 25</t>
  </si>
  <si>
    <t>507545007</t>
  </si>
  <si>
    <t>1527</t>
  </si>
  <si>
    <t>4630065280992</t>
  </si>
  <si>
    <t>1482 ССИВ МО, г.Наро-Фоминск, 72км, з/у 6а</t>
  </si>
  <si>
    <t>143302 МО, 72км, з/у 6а</t>
  </si>
  <si>
    <t>503045014</t>
  </si>
  <si>
    <t>1526</t>
  </si>
  <si>
    <t>4630065280985</t>
  </si>
  <si>
    <t>1481 ССИВ КО, г.Малоярославец, ул.Радищева, 59</t>
  </si>
  <si>
    <t>г.Малоярославец</t>
  </si>
  <si>
    <t>249091 КО, ул.Радищева, 59</t>
  </si>
  <si>
    <t>401145002</t>
  </si>
  <si>
    <t>1525</t>
  </si>
  <si>
    <t>4630065280961</t>
  </si>
  <si>
    <t>2214 ССИВ СПб, ул.Среднерогатская, 20, стр.1</t>
  </si>
  <si>
    <t>ул.Среднерогатская, 20, стр.1 пом.20Н, 22Н</t>
  </si>
  <si>
    <t>781145103</t>
  </si>
  <si>
    <t>1523</t>
  </si>
  <si>
    <t>4630065280954</t>
  </si>
  <si>
    <t>4043 ССИВ РТ, с.Сокуры, ул.Державина, 25</t>
  </si>
  <si>
    <t>Лаишевский р-н</t>
  </si>
  <si>
    <t>Сокуры с</t>
  </si>
  <si>
    <t>РОССИЯ, Державина ул, 25</t>
  </si>
  <si>
    <t>162445004</t>
  </si>
  <si>
    <t>1521</t>
  </si>
  <si>
    <t>4630065281074</t>
  </si>
  <si>
    <t>3151 ССИВ СО, г.Н.Тагил, Черноисточинское ш, 74В</t>
  </si>
  <si>
    <t>622049</t>
  </si>
  <si>
    <t>ш Черноисточинское, д. 74В</t>
  </si>
  <si>
    <t>662345009</t>
  </si>
  <si>
    <t>1536</t>
  </si>
  <si>
    <t>4630065281067</t>
  </si>
  <si>
    <t>2218 ССИВ ЛО, сп Низинское,пр.зона Марьино, зд.1</t>
  </si>
  <si>
    <t>сп Низинское, пр.зона Марьино, зд.1</t>
  </si>
  <si>
    <t>472545006</t>
  </si>
  <si>
    <t>1535</t>
  </si>
  <si>
    <t>4630065281050</t>
  </si>
  <si>
    <t>2217 ССИВ ЛО, п.Селезнево, ул.Центральная, 18</t>
  </si>
  <si>
    <t>п.Селезнево</t>
  </si>
  <si>
    <t>ул.Центральная, 18</t>
  </si>
  <si>
    <t>470445012</t>
  </si>
  <si>
    <t>1534</t>
  </si>
  <si>
    <t>4630065281043</t>
  </si>
  <si>
    <t>2216 ССИВ ЛО, г.Мурино, ул.Шувалова, 19, к.1</t>
  </si>
  <si>
    <t>ул.Шувалова, 19, к.1, пом9-Н, 10-Н, 13-Н, 14-Н, 15</t>
  </si>
  <si>
    <t>470345014</t>
  </si>
  <si>
    <t>1533</t>
  </si>
  <si>
    <t>4640014344828</t>
  </si>
  <si>
    <t>1801 ССИВ (БНМ) г.Москва, ул.Пырьева, д.20</t>
  </si>
  <si>
    <t>ул.Пырьева, д.20</t>
  </si>
  <si>
    <t>772945008</t>
  </si>
  <si>
    <t>1458</t>
  </si>
  <si>
    <t>4640014344859</t>
  </si>
  <si>
    <t>Склад №82, Бананы Газация</t>
  </si>
  <si>
    <t>100000082</t>
  </si>
  <si>
    <t>4640014344811</t>
  </si>
  <si>
    <t>3149 ССИВ г.Екатеринбург, ул.Аптекарская, 37</t>
  </si>
  <si>
    <t>620085 г.Екатеринбург</t>
  </si>
  <si>
    <t>ул.Аптекарская, 37</t>
  </si>
  <si>
    <t>667945015</t>
  </si>
  <si>
    <t>1456</t>
  </si>
  <si>
    <t>4640014344804</t>
  </si>
  <si>
    <t>3143 ССИВ г.Екатеринбург, ул.Чайковского, 79</t>
  </si>
  <si>
    <t>620130 г.Екатеринбург</t>
  </si>
  <si>
    <t>ул.Чайковского, 79</t>
  </si>
  <si>
    <t>667945014</t>
  </si>
  <si>
    <t>1455</t>
  </si>
  <si>
    <t>4640014344736</t>
  </si>
  <si>
    <t>1455 ССИВ МО, г.Подольск, у.Плещеевская, 34</t>
  </si>
  <si>
    <t>142101 МО, у.Плещеевская, 34</t>
  </si>
  <si>
    <t>503645014</t>
  </si>
  <si>
    <t>1442</t>
  </si>
  <si>
    <t>4640014344798</t>
  </si>
  <si>
    <t>3148 ССИВ СО, пгт Мартюш, ул.Гагарина, 1Н</t>
  </si>
  <si>
    <t>пгт Мартюш</t>
  </si>
  <si>
    <t>623462 СО, ул.Гагарина, 1Н</t>
  </si>
  <si>
    <t>661245005</t>
  </si>
  <si>
    <t>1450</t>
  </si>
  <si>
    <t>4640014344781</t>
  </si>
  <si>
    <t>3147 ССИВ г.Екатеринбург, ул.Гурзуфская, 21</t>
  </si>
  <si>
    <t>620102 г.Екатеринбург</t>
  </si>
  <si>
    <t>ул.Гурзуфская, 21</t>
  </si>
  <si>
    <t>665845007</t>
  </si>
  <si>
    <t>1449</t>
  </si>
  <si>
    <t>4640014344774</t>
  </si>
  <si>
    <t>3146 ССИВ г.Екатеринбург, ул.Героев России, 2</t>
  </si>
  <si>
    <t>620107 г.Екатеринбург</t>
  </si>
  <si>
    <t>ул.Героев России, 2</t>
  </si>
  <si>
    <t>667845005</t>
  </si>
  <si>
    <t>1448</t>
  </si>
  <si>
    <t>4640014344767</t>
  </si>
  <si>
    <t>1456 ССИВ МО, г.Истра, ул.15 лет Комсомола, 7</t>
  </si>
  <si>
    <t>143500 МО, ул.15 лет Комсомола, 7</t>
  </si>
  <si>
    <t>501745008</t>
  </si>
  <si>
    <t>1445</t>
  </si>
  <si>
    <t>4640014344750</t>
  </si>
  <si>
    <t>1451 ССИВ МО, г.Балашиха, ул.Лукино, 56</t>
  </si>
  <si>
    <t>143909 МО, ул.Лукино, 56</t>
  </si>
  <si>
    <t>500145012</t>
  </si>
  <si>
    <t>1444</t>
  </si>
  <si>
    <t>4640014344743</t>
  </si>
  <si>
    <t>1454 ССИВ МО, г.Красногорск, ул.Карбышева, 10,3</t>
  </si>
  <si>
    <t>ул.Карбышева, 10, 3</t>
  </si>
  <si>
    <t>502445009</t>
  </si>
  <si>
    <t>1443</t>
  </si>
  <si>
    <t>4640014344842</t>
  </si>
  <si>
    <t>1457 ССИВ МО, г.Подольск, Бородинский б-р, 12</t>
  </si>
  <si>
    <t>142108 МО, Бородинский б-р, 12</t>
  </si>
  <si>
    <t>507445003</t>
  </si>
  <si>
    <t>1462</t>
  </si>
  <si>
    <t>4640014344835</t>
  </si>
  <si>
    <t>1453 ССИВ МО, г.Одинцово, ул.Гвардейская, 9</t>
  </si>
  <si>
    <t>143002 МО, ул.Гвардейская, 9</t>
  </si>
  <si>
    <t>503245015</t>
  </si>
  <si>
    <t>1461</t>
  </si>
  <si>
    <t>4640014344729</t>
  </si>
  <si>
    <t>4042 ССИВ РТ, г.Казань, ул.Серова, 28</t>
  </si>
  <si>
    <t>420102</t>
  </si>
  <si>
    <t>РОССИЯ, Серова ул, 28</t>
  </si>
  <si>
    <t>165645005</t>
  </si>
  <si>
    <t>1440</t>
  </si>
  <si>
    <t>4640014344552</t>
  </si>
  <si>
    <t>1438 ССИВ г.Москва, ул.Плещеева, 7</t>
  </si>
  <si>
    <t>127560 г.Москва</t>
  </si>
  <si>
    <t>ул.Плещеева, 7</t>
  </si>
  <si>
    <t>771545009</t>
  </si>
  <si>
    <t>1408</t>
  </si>
  <si>
    <t>4640014344569</t>
  </si>
  <si>
    <t>2210 ССИВ ЛО, г.Луга, Володарский пр-кт, рядом 26</t>
  </si>
  <si>
    <t>Лужское г.п</t>
  </si>
  <si>
    <t>Луга г, Володарского пр-кт, д. 26а</t>
  </si>
  <si>
    <t>471045003</t>
  </si>
  <si>
    <t>1409</t>
  </si>
  <si>
    <t>4640014344699</t>
  </si>
  <si>
    <t>1447 ССИВ г.Москва, ул.Бирюлевская, 9</t>
  </si>
  <si>
    <t>115404 г.Москва</t>
  </si>
  <si>
    <t>ул.Бирюлевская, 9</t>
  </si>
  <si>
    <t>772445003</t>
  </si>
  <si>
    <t>1431</t>
  </si>
  <si>
    <t>4640014344682</t>
  </si>
  <si>
    <t>1452 ССИВ МО, г.Апрелевка, ул.Дубки, 15, пом.44</t>
  </si>
  <si>
    <t>Наро-Фоминский р-н</t>
  </si>
  <si>
    <t>г.Апрелевка</t>
  </si>
  <si>
    <t>143360 МО, ул.Дубки, 15, пом.44</t>
  </si>
  <si>
    <t>503045013</t>
  </si>
  <si>
    <t>1430</t>
  </si>
  <si>
    <t>4640014344675</t>
  </si>
  <si>
    <t>1450 ССИВ МО, г.Балашиха, Изумрудный кв-л, 12</t>
  </si>
  <si>
    <t>143906 МО, Изумрудный кв-л, 12</t>
  </si>
  <si>
    <t>500145011</t>
  </si>
  <si>
    <t>1429</t>
  </si>
  <si>
    <t>4640014344705</t>
  </si>
  <si>
    <t>2208 ССИВ ЛО, гп.Тайцы, Привокзальная пл, 1</t>
  </si>
  <si>
    <t>188340 ЛО, гп.Тайцы, Привокзальная пл, 1</t>
  </si>
  <si>
    <t>470545011</t>
  </si>
  <si>
    <t>1428</t>
  </si>
  <si>
    <t>4640014344576</t>
  </si>
  <si>
    <t>3145 ССИВ г.Екатеринбург, ул.Фабричная, 25</t>
  </si>
  <si>
    <t>620033 г.Екатеринбург</t>
  </si>
  <si>
    <t>ул.Фабричная, д.25</t>
  </si>
  <si>
    <t>667045051</t>
  </si>
  <si>
    <t>1412</t>
  </si>
  <si>
    <t>4640014344606</t>
  </si>
  <si>
    <t>1442 ССИВ МО,г.Чехов,с.Молоди,ул.Магистр.,вл.202,1</t>
  </si>
  <si>
    <t>142390 МО, с.Молоди, ул.Магистральная, владение 20</t>
  </si>
  <si>
    <t>504845008</t>
  </si>
  <si>
    <t>1413</t>
  </si>
  <si>
    <t>4640014344590</t>
  </si>
  <si>
    <t>1441 ССИВ г.Москва, с.Кленово,ул.Центральная,стр.3</t>
  </si>
  <si>
    <t>108829 г.Москва</t>
  </si>
  <si>
    <t xml:space="preserve">Кленовское п, Кленово с, Центральная ул, строение </t>
  </si>
  <si>
    <t>775145007</t>
  </si>
  <si>
    <t>1411</t>
  </si>
  <si>
    <t>4640014344583</t>
  </si>
  <si>
    <t>1446 ССИВ г.Москва, п.Десеновское, Нововат.пр-т,14</t>
  </si>
  <si>
    <t>108818 г.Москва</t>
  </si>
  <si>
    <t>п.Десеновское, Нововатутинский пр-т, д.14</t>
  </si>
  <si>
    <t>775145006</t>
  </si>
  <si>
    <t>1410</t>
  </si>
  <si>
    <t>4640014344668</t>
  </si>
  <si>
    <t>1449 ССИВ г.Москва, ул.Братиславская, 20</t>
  </si>
  <si>
    <t>109451 г.Москва</t>
  </si>
  <si>
    <t>ул. Братиславская, 20</t>
  </si>
  <si>
    <t>772345008</t>
  </si>
  <si>
    <t>1427</t>
  </si>
  <si>
    <t>4640014344651</t>
  </si>
  <si>
    <t>1429 ССИВ МО,г.Химки,ул.Спортивная, стр.3А</t>
  </si>
  <si>
    <t>141401 МО, ул.Спортивная, стр.3А</t>
  </si>
  <si>
    <t>504745009</t>
  </si>
  <si>
    <t>1422</t>
  </si>
  <si>
    <t>4640014344644</t>
  </si>
  <si>
    <t>1448 ССИВ г.Москва, ул.Саянская, 11,А</t>
  </si>
  <si>
    <t>111531 г.Москва</t>
  </si>
  <si>
    <t>ул.Саянская, 11, А</t>
  </si>
  <si>
    <t>772045008</t>
  </si>
  <si>
    <t>1420</t>
  </si>
  <si>
    <t>4640014344637</t>
  </si>
  <si>
    <t>1445 ССИВ МО, г.Королев, пр-т Космонавтов, 27Б</t>
  </si>
  <si>
    <t>141080 МО, пр-т Космонавтов, 27Б</t>
  </si>
  <si>
    <t>501845004</t>
  </si>
  <si>
    <t>1419</t>
  </si>
  <si>
    <t>4640014344620</t>
  </si>
  <si>
    <t>1440 ССИВ МО, г.Балашиха, Носовихинское ш, вл.4</t>
  </si>
  <si>
    <t>143930 МО, Носовихинское ш, вл.4</t>
  </si>
  <si>
    <t>500145010</t>
  </si>
  <si>
    <t>1418</t>
  </si>
  <si>
    <t>4640014344613</t>
  </si>
  <si>
    <t>1444 ССИВ МО, г.Мытищи, ул.2-я Институтская, 24А</t>
  </si>
  <si>
    <t>141005 МО, ул.2-я Институтская, 24А</t>
  </si>
  <si>
    <t>502945015</t>
  </si>
  <si>
    <t>1416</t>
  </si>
  <si>
    <t>4640014344712</t>
  </si>
  <si>
    <t>2211 ССИВ ЛО, гп Павлово, Ленинградский п-т, 103А</t>
  </si>
  <si>
    <t>187323 ЛО, гп Павлово, Ленинградский п-т, 103А</t>
  </si>
  <si>
    <t>470645008</t>
  </si>
  <si>
    <t>1435</t>
  </si>
  <si>
    <t>4630065284419</t>
  </si>
  <si>
    <t>1475 ССИВ МО, г.Руза, д.Нестерово, ул.Совхозная, 6</t>
  </si>
  <si>
    <t>143150 МО, д.Нестерово, ул.Совхозная, 6</t>
  </si>
  <si>
    <t>507545006</t>
  </si>
  <si>
    <t>1502</t>
  </si>
  <si>
    <t>4630065284402</t>
  </si>
  <si>
    <t>1469 ССИВ г.Москва, ул.Россошанская, 6</t>
  </si>
  <si>
    <t>117535 г.Москва</t>
  </si>
  <si>
    <t>ул.Россошанская, 6</t>
  </si>
  <si>
    <t>772645003</t>
  </si>
  <si>
    <t>1501</t>
  </si>
  <si>
    <t>4630065280060</t>
  </si>
  <si>
    <t>1476 ССИВ ВО, г.Покров, ул.3-го Интернационала, 89</t>
  </si>
  <si>
    <t>г.Покров</t>
  </si>
  <si>
    <t>601120 ВО, ул.3-го Интернационала, 89</t>
  </si>
  <si>
    <t>332145005</t>
  </si>
  <si>
    <t>1500</t>
  </si>
  <si>
    <t>4630065280053</t>
  </si>
  <si>
    <t>1473 ССИВ МО, г.Королев, Бурковский пр, 48 к.2</t>
  </si>
  <si>
    <t>141060 МО, Бурковский пр, 48 к.2</t>
  </si>
  <si>
    <t>501845005</t>
  </si>
  <si>
    <t>1499</t>
  </si>
  <si>
    <t>4630065280046</t>
  </si>
  <si>
    <t>1472 ССИВ МО, г.Балашиха, мкр-н Бояринова, 11</t>
  </si>
  <si>
    <t>143988 МО, мкр-н Бояринова, 11</t>
  </si>
  <si>
    <t>501245005</t>
  </si>
  <si>
    <t>1498</t>
  </si>
  <si>
    <t>4630065280039</t>
  </si>
  <si>
    <t>1468 ССИВ МО,г.Домодедово, пр-т 1 Мая, стр.1а/1</t>
  </si>
  <si>
    <t>1 Мая(Востряково мкр.) пр-кт, стр.1а/1</t>
  </si>
  <si>
    <t>500945008</t>
  </si>
  <si>
    <t>1497</t>
  </si>
  <si>
    <t>4630065280022</t>
  </si>
  <si>
    <t>1351 ССИВ МО, г.Ивантеевка, ул.Заводская,квартал 2</t>
  </si>
  <si>
    <t>г.Ивантеевка</t>
  </si>
  <si>
    <t>141280 МО, ул.Заводская, квартал №2</t>
  </si>
  <si>
    <t>503845016</t>
  </si>
  <si>
    <t>1496</t>
  </si>
  <si>
    <t>4630065280015</t>
  </si>
  <si>
    <t>1467 ССИВ МО, г.Пушкино, ул.Просвещения, 6 к.1</t>
  </si>
  <si>
    <t>141202 МО, ул.Просвещения, 6 к.1</t>
  </si>
  <si>
    <t>503845015</t>
  </si>
  <si>
    <t>1495</t>
  </si>
  <si>
    <t>4630065280008</t>
  </si>
  <si>
    <t>1471 ССИВ МО, г.Домодедово, ул.Корнеева, 1</t>
  </si>
  <si>
    <t>142000 МО, ул.Корнеева, 1</t>
  </si>
  <si>
    <t>500945007</t>
  </si>
  <si>
    <t>1494</t>
  </si>
  <si>
    <t>4630065280947</t>
  </si>
  <si>
    <t>1479 ССИВ ТО, г.Кимовск, ул.Октябрьская, 8а</t>
  </si>
  <si>
    <t>Кимовский р-н</t>
  </si>
  <si>
    <t>г.Кимовск</t>
  </si>
  <si>
    <t>301720 ТО, ул.Октябрьская, 8а</t>
  </si>
  <si>
    <t>711545001</t>
  </si>
  <si>
    <t>1518</t>
  </si>
  <si>
    <t>4630065284464</t>
  </si>
  <si>
    <t>1477 ССИВ МО, г.Орехово-Зуево, д.Авсюнино, 209В</t>
  </si>
  <si>
    <t>г.Орехово-Зуево</t>
  </si>
  <si>
    <t>142645 МО, д.Авсюнино, 209В</t>
  </si>
  <si>
    <t>503445013</t>
  </si>
  <si>
    <t>1517</t>
  </si>
  <si>
    <t>4630065284457</t>
  </si>
  <si>
    <t>1470 ССИВ МО, г.Мытищи, Олимпийский пр-т, 13, к.2</t>
  </si>
  <si>
    <t>Олимпийский пр-т, 13, к.2</t>
  </si>
  <si>
    <t>502945016</t>
  </si>
  <si>
    <t>1515</t>
  </si>
  <si>
    <t>4630065284440</t>
  </si>
  <si>
    <t>1478 ССИВ МО, рп Нахабино, ул.1я Волоколамская, 1а</t>
  </si>
  <si>
    <t>143432 МО, рп Нахабино, ул.1я Волоколамская, 1а</t>
  </si>
  <si>
    <t>502445010</t>
  </si>
  <si>
    <t>1508</t>
  </si>
  <si>
    <t>4630065284433</t>
  </si>
  <si>
    <t>1474 ССИВ г.Москва, ул.Суздальская, 12Б</t>
  </si>
  <si>
    <t>111673 г.Москва</t>
  </si>
  <si>
    <t>ул.Суздальская, 12Б</t>
  </si>
  <si>
    <t>772045009</t>
  </si>
  <si>
    <t>1503</t>
  </si>
  <si>
    <t>4630065284426</t>
  </si>
  <si>
    <t>2213 ССИВ СПб, Головнина б-р, 10, стр.1</t>
  </si>
  <si>
    <t>Головнина б-р, 10, стр.1</t>
  </si>
  <si>
    <t>781145102</t>
  </si>
  <si>
    <t>1504</t>
  </si>
  <si>
    <t>4640014344262</t>
  </si>
  <si>
    <t>3138 ССИВ г.Екатеринбург, ул.Павлодарская, 52</t>
  </si>
  <si>
    <t>620087 г.Екатеринбург</t>
  </si>
  <si>
    <t>ул.Павлодарская, 52</t>
  </si>
  <si>
    <t>667945009</t>
  </si>
  <si>
    <t>1354</t>
  </si>
  <si>
    <t>4640014344255</t>
  </si>
  <si>
    <t>1425 ССИВ г.Москва, Старопетровский пр-д, 12, 4</t>
  </si>
  <si>
    <t>125130 г.Москва</t>
  </si>
  <si>
    <t>Старопетровский пр-д, 12, 4</t>
  </si>
  <si>
    <t>774345004</t>
  </si>
  <si>
    <t>1353</t>
  </si>
  <si>
    <t>4640014344392</t>
  </si>
  <si>
    <t>1431 ССИВ ЯО,г.Переславль-Залес., ул.Ростовская,47</t>
  </si>
  <si>
    <t>г.Переславь-Залесский</t>
  </si>
  <si>
    <t>152020 ЯО, ул.Ростовская, 47</t>
  </si>
  <si>
    <t>760845002</t>
  </si>
  <si>
    <t>1380</t>
  </si>
  <si>
    <t>4640014344385</t>
  </si>
  <si>
    <t>1434 ССИВ МО, г.Красногорск, ул.Ленина, 39а</t>
  </si>
  <si>
    <t>143408 МО г.Красногорск</t>
  </si>
  <si>
    <t>ул.Ленина, 39а</t>
  </si>
  <si>
    <t>502445008</t>
  </si>
  <si>
    <t>1379</t>
  </si>
  <si>
    <t>4640014344354</t>
  </si>
  <si>
    <t>3141 ССИВ г.Екатеринбург, ул.Зои Космодемьян.,44/2</t>
  </si>
  <si>
    <t>620010 г.Екатеринбург</t>
  </si>
  <si>
    <t>ул.Зои Космодемьянской, 44/2</t>
  </si>
  <si>
    <t>667945011</t>
  </si>
  <si>
    <t>1376</t>
  </si>
  <si>
    <t>4640014344347</t>
  </si>
  <si>
    <t>3139 ССИВ г.Екатеринбург, ул.Счастливая, 8</t>
  </si>
  <si>
    <t>620000 г.Екатеринбург</t>
  </si>
  <si>
    <t>ул.Счастливая, 8</t>
  </si>
  <si>
    <t>667945012</t>
  </si>
  <si>
    <t>1375</t>
  </si>
  <si>
    <t>4640014344378</t>
  </si>
  <si>
    <t>1430 ССИВ МО, г.Клин, мкр.Майданово, 4,1</t>
  </si>
  <si>
    <t>г.Клин</t>
  </si>
  <si>
    <t>141603 МО, мкр.Майданово, 4, 1</t>
  </si>
  <si>
    <t>502045004</t>
  </si>
  <si>
    <t>1378</t>
  </si>
  <si>
    <t>4640014344361</t>
  </si>
  <si>
    <t>1433 ССИВ МО, Свердловский рп, ул.Алек.Короткова,1</t>
  </si>
  <si>
    <t>Лосино-Петровский г</t>
  </si>
  <si>
    <t>141140 МО, Свердловский рп, у.Алексея Короткова, 1</t>
  </si>
  <si>
    <t>505045015</t>
  </si>
  <si>
    <t>1377</t>
  </si>
  <si>
    <t>4640014344330</t>
  </si>
  <si>
    <t>1424 ССИВ МО, г.Мытищи, Тенистый б-р, 19</t>
  </si>
  <si>
    <t>141032 МО, Тенистый б-р, 19</t>
  </si>
  <si>
    <t>502945013</t>
  </si>
  <si>
    <t>1370</t>
  </si>
  <si>
    <t>4640014344323</t>
  </si>
  <si>
    <t>1432 ССИВ МО, с.Новопетровское, у.Полевая</t>
  </si>
  <si>
    <t>с.Новопетровское</t>
  </si>
  <si>
    <t>143570 МО, ул.Полевая</t>
  </si>
  <si>
    <t>501745007</t>
  </si>
  <si>
    <t>1369</t>
  </si>
  <si>
    <t>4640014344316</t>
  </si>
  <si>
    <t>1427 ССИВ МО, г.Голицыно, ул.Советская, 60</t>
  </si>
  <si>
    <t>г.Голицыно</t>
  </si>
  <si>
    <t>143040 МО, ул.Советская, 60</t>
  </si>
  <si>
    <t>503245011</t>
  </si>
  <si>
    <t>1368</t>
  </si>
  <si>
    <t>4640014344422</t>
  </si>
  <si>
    <t>2185 ССИВ ЛО, д.Новое Девяткино, ул.Школьная, 2</t>
  </si>
  <si>
    <t>188661 ЛО, д.Новое Девяткино, ул.Школьная, 2</t>
  </si>
  <si>
    <t>470345013</t>
  </si>
  <si>
    <t>1385</t>
  </si>
  <si>
    <t>4640014344415</t>
  </si>
  <si>
    <t>3140 ССИВ г.Екатеринбург, ул.Академ.Вонсовского,21</t>
  </si>
  <si>
    <t>ул.Академика Вонсовского, 21</t>
  </si>
  <si>
    <t>667145004</t>
  </si>
  <si>
    <t>1384</t>
  </si>
  <si>
    <t>4640014344545</t>
  </si>
  <si>
    <t>1437 ССИВ МО, г.Мытищи,ул.Комарова, 3</t>
  </si>
  <si>
    <t>ул.Комарова, 3</t>
  </si>
  <si>
    <t>502945014</t>
  </si>
  <si>
    <t>1406</t>
  </si>
  <si>
    <t>4640014344507</t>
  </si>
  <si>
    <t>1435 ССИВ МО, д.Власово. 24/1</t>
  </si>
  <si>
    <t>д.Власово. 24/1</t>
  </si>
  <si>
    <t>504045017</t>
  </si>
  <si>
    <t>1398</t>
  </si>
  <si>
    <t>4640014344514</t>
  </si>
  <si>
    <t>1443 ССИВ г.Калуга, ул.Ленина, 37а</t>
  </si>
  <si>
    <t>248016 г.Калуга</t>
  </si>
  <si>
    <t>ул.Ленина, 37а</t>
  </si>
  <si>
    <t>402945002</t>
  </si>
  <si>
    <t>1405</t>
  </si>
  <si>
    <t>4640014344538</t>
  </si>
  <si>
    <t>2209 ССИВ СПб, п.Парголово, ул.Тихоокеанская, 1,к3</t>
  </si>
  <si>
    <t>п.Парголово, ул.Тихоокеанская, д.1, к.3 литера А п</t>
  </si>
  <si>
    <t>780245002</t>
  </si>
  <si>
    <t>1404</t>
  </si>
  <si>
    <t>4640014344521</t>
  </si>
  <si>
    <t>2207 ССИВ СПб, ул.Богословская, 6, к.3</t>
  </si>
  <si>
    <t>ул. Богословская, 6, к.3</t>
  </si>
  <si>
    <t>780445002</t>
  </si>
  <si>
    <t>1403</t>
  </si>
  <si>
    <t>4640014344309</t>
  </si>
  <si>
    <t>1426 ССИВ МО, Новоивановское рп, ул.Агрохимиков, 9</t>
  </si>
  <si>
    <t>Новоивановское рп</t>
  </si>
  <si>
    <t>143026 МО, ул.Агрохимиков, 9</t>
  </si>
  <si>
    <t>503245012</t>
  </si>
  <si>
    <t>1363</t>
  </si>
  <si>
    <t>4640014344286</t>
  </si>
  <si>
    <t>2204 ССИВ СПб, ул.Парашютная, 61, к.1, лит.А</t>
  </si>
  <si>
    <t>ул.Парашютная, 61, к.1, лит.А</t>
  </si>
  <si>
    <t>781145100</t>
  </si>
  <si>
    <t>1356</t>
  </si>
  <si>
    <t>4640014344279</t>
  </si>
  <si>
    <t>2203 ССИВ г.В.Новгород, ул.Б.Московская, 23/7</t>
  </si>
  <si>
    <t>173000 г.Великий Новгород</t>
  </si>
  <si>
    <t>ул.Большая Московская, 23/7</t>
  </si>
  <si>
    <t>532145019</t>
  </si>
  <si>
    <t>1355</t>
  </si>
  <si>
    <t>4640014344293</t>
  </si>
  <si>
    <t>4040 ССИВ РТ, г.Лаишево, ул.Лебедевой, 52</t>
  </si>
  <si>
    <t>422610</t>
  </si>
  <si>
    <t>Лаишево г</t>
  </si>
  <si>
    <t>РОССИЯ, Лебедевой ул, д.52</t>
  </si>
  <si>
    <t>162445003</t>
  </si>
  <si>
    <t>1364</t>
  </si>
  <si>
    <t>4640014344491</t>
  </si>
  <si>
    <t>3142 ССИВ г.Екатеринбург, ул.Старых Большевиков,3Г</t>
  </si>
  <si>
    <t>ул.Старых Большевиков, 3Г, помещ.1</t>
  </si>
  <si>
    <t>667045085</t>
  </si>
  <si>
    <t>1396</t>
  </si>
  <si>
    <t>4640014344484</t>
  </si>
  <si>
    <t>3144 ССИВ СО, г.Верхняя Пышма, ул.Петрова, 59Б/5</t>
  </si>
  <si>
    <t>624092 СО, Петрова ул, стр. 59Б/5, к. 3, 4</t>
  </si>
  <si>
    <t>668645015</t>
  </si>
  <si>
    <t>1395</t>
  </si>
  <si>
    <t>4640014344446</t>
  </si>
  <si>
    <t>4041 ССИВ РТ, п.Новониколаевский,ул.Центральная 22</t>
  </si>
  <si>
    <t>422527</t>
  </si>
  <si>
    <t>Новониколаевский п</t>
  </si>
  <si>
    <t>Центральная ул, 22</t>
  </si>
  <si>
    <t>164845002</t>
  </si>
  <si>
    <t>1393</t>
  </si>
  <si>
    <t>4640014344477</t>
  </si>
  <si>
    <t>1439 ССИВ МО, г.Рошаль, ул.Советская, 30, стр.1</t>
  </si>
  <si>
    <t>г.Рошаль</t>
  </si>
  <si>
    <t>140732 МО, ул.Советская, 30, стр.1</t>
  </si>
  <si>
    <t>504945002</t>
  </si>
  <si>
    <t>1392</t>
  </si>
  <si>
    <t>4640014344460</t>
  </si>
  <si>
    <t>1436 ССИВ г.Москва, ул.Новокосинская, 8, к.2</t>
  </si>
  <si>
    <t>ул.Новокосинская, 8, к.2</t>
  </si>
  <si>
    <t>772045007</t>
  </si>
  <si>
    <t>1391</t>
  </si>
  <si>
    <t>4640014344453</t>
  </si>
  <si>
    <t>1428 ССИВ МО,г.Химки,ул.Гоголя, д. 8/2</t>
  </si>
  <si>
    <t>141401 МО, ул.Гоголя, д. 8/2</t>
  </si>
  <si>
    <t>504745008</t>
  </si>
  <si>
    <t>1390</t>
  </si>
  <si>
    <t>4640014344439</t>
  </si>
  <si>
    <t>2205 ССИВ СПб, ул.Взлетная, 11, лит.А</t>
  </si>
  <si>
    <t>ул.Взлетная, 11, лит.А</t>
  </si>
  <si>
    <t>781145101</t>
  </si>
  <si>
    <t>1389</t>
  </si>
  <si>
    <t>4640014344248</t>
  </si>
  <si>
    <t>4039 ССИВ РТ, г.Казань, ул.Зур Урам, 1, корп.2</t>
  </si>
  <si>
    <t>420088</t>
  </si>
  <si>
    <t>РОССИЯ, Зур Урам ул, 1к, корпус 2, пом.1030</t>
  </si>
  <si>
    <t>166045013</t>
  </si>
  <si>
    <t>1351</t>
  </si>
  <si>
    <t>4640014344217</t>
  </si>
  <si>
    <t>3137 ССИВ г.Екатеринбург, ул.Бахчиванджи, 19</t>
  </si>
  <si>
    <t>620025 г.Екатеринбург</t>
  </si>
  <si>
    <t>ул.Бахчиванджи, 19</t>
  </si>
  <si>
    <t>668545010</t>
  </si>
  <si>
    <t>1348</t>
  </si>
  <si>
    <t>4640014344231</t>
  </si>
  <si>
    <t>1422 ССИВ МО, г.Домодедово, ул.1 Вокзальная,стр.26</t>
  </si>
  <si>
    <t>142060 МО, Вокзальная1-я ул, стр.26</t>
  </si>
  <si>
    <t>500945006</t>
  </si>
  <si>
    <t>1350</t>
  </si>
  <si>
    <t>4640014344224</t>
  </si>
  <si>
    <t>1421 ССИВ МО, г.Луховицы, ул.Мира, 23а</t>
  </si>
  <si>
    <t>г.Луховицы</t>
  </si>
  <si>
    <t>140500 МО, ул.Мира, 23а</t>
  </si>
  <si>
    <t>507245003</t>
  </si>
  <si>
    <t>1349</t>
  </si>
  <si>
    <t>4640014344125</t>
  </si>
  <si>
    <t>1413 ССИВ г.Москва, ул.Лазо, 8</t>
  </si>
  <si>
    <t>111398 г.Москва</t>
  </si>
  <si>
    <t>ул.Лазо, 8</t>
  </si>
  <si>
    <t>772045006</t>
  </si>
  <si>
    <t>1332</t>
  </si>
  <si>
    <t>4640014344118</t>
  </si>
  <si>
    <t>1412 ССИВ г.Москва, ул.Кухмистерова, 5</t>
  </si>
  <si>
    <t>109548 г.Москва</t>
  </si>
  <si>
    <t>ул.Кухмистерова, 5</t>
  </si>
  <si>
    <t>772345007</t>
  </si>
  <si>
    <t>1331</t>
  </si>
  <si>
    <t>4640014344101</t>
  </si>
  <si>
    <t>3136 ССИВ г.Екатеринбург, ул.Крестинского, 2</t>
  </si>
  <si>
    <t>ул.Крестинского, 2</t>
  </si>
  <si>
    <t>667045050</t>
  </si>
  <si>
    <t>1330</t>
  </si>
  <si>
    <t>4640014344200</t>
  </si>
  <si>
    <t>1423 ССИВ КО, г.Балабаново, ул.Боровская, 102</t>
  </si>
  <si>
    <t>г.Балабаново</t>
  </si>
  <si>
    <t>249000 КО, ул.Боровская, 102</t>
  </si>
  <si>
    <t>400345004</t>
  </si>
  <si>
    <t>1346</t>
  </si>
  <si>
    <t>4640014344194</t>
  </si>
  <si>
    <t>1420 ССИВ г.Москва, ул.Рогова, 12, 2 стр.1</t>
  </si>
  <si>
    <t>123098 г.Москва</t>
  </si>
  <si>
    <t>ул.Рогова, 12, 2 стр.1</t>
  </si>
  <si>
    <t>773445002</t>
  </si>
  <si>
    <t>1345</t>
  </si>
  <si>
    <t>4640014344095</t>
  </si>
  <si>
    <t>4038 ССИВ РТ, г.Казань, ул.Энтузиастов, 6</t>
  </si>
  <si>
    <t>420075</t>
  </si>
  <si>
    <t>РОССИЯ, Энтузиастов ул, 6</t>
  </si>
  <si>
    <t>166045012</t>
  </si>
  <si>
    <t>1329</t>
  </si>
  <si>
    <t>4640014344088</t>
  </si>
  <si>
    <t>1414 ССИВ г.Москва, ул.Новопеределкинская, 16, 1</t>
  </si>
  <si>
    <t>119633 г.Москва</t>
  </si>
  <si>
    <t>ул.Новопеределкинская, 16, 1</t>
  </si>
  <si>
    <t>772945007</t>
  </si>
  <si>
    <t>1328</t>
  </si>
  <si>
    <t>4640014344170</t>
  </si>
  <si>
    <t>2199 ССИВ СПб, г.Петергоф, ул.Парковая, 14а, стр.1</t>
  </si>
  <si>
    <t>г.Петергоф, ул.Парковая, 14а, стр.1</t>
  </si>
  <si>
    <t>781145099</t>
  </si>
  <si>
    <t>1341</t>
  </si>
  <si>
    <t>4640014344187</t>
  </si>
  <si>
    <t>Склад №183 Коносамент</t>
  </si>
  <si>
    <t>100000183</t>
  </si>
  <si>
    <t>4640014344156</t>
  </si>
  <si>
    <t>1418 ССИВ МО, г.Хотьково, ул.1-я Хотьковская, 24б</t>
  </si>
  <si>
    <t>г.Хотьково</t>
  </si>
  <si>
    <t>141370 МО, Хотьковская 1-я ул, 24б</t>
  </si>
  <si>
    <t>504245001</t>
  </si>
  <si>
    <t>1339</t>
  </si>
  <si>
    <t>4640014344149</t>
  </si>
  <si>
    <t>1417 ССИВ МО, г.Балашиха, ул.Саввинская, 2А</t>
  </si>
  <si>
    <t>143985 МО, ул.Саввинская, 2А</t>
  </si>
  <si>
    <t>501245004</t>
  </si>
  <si>
    <t>1338</t>
  </si>
  <si>
    <t>4640014344132</t>
  </si>
  <si>
    <t>1416 ССИВ МО, г.Чехов, д.Пешково,</t>
  </si>
  <si>
    <t>142324 МО, д.Пешково</t>
  </si>
  <si>
    <t>504845007</t>
  </si>
  <si>
    <t>1337</t>
  </si>
  <si>
    <t>4640014344163</t>
  </si>
  <si>
    <t>1419 ССИВ МО, г.Мытищи, ул.Крупской, 21</t>
  </si>
  <si>
    <t>141008 МО, ул.Крупской, 21</t>
  </si>
  <si>
    <t>502945012</t>
  </si>
  <si>
    <t>1340</t>
  </si>
  <si>
    <t>4640014344071</t>
  </si>
  <si>
    <t>1410 ССИВ ТО, г.Новомосковск, ул.Гвардейская, 60</t>
  </si>
  <si>
    <t>г.Новомосковск</t>
  </si>
  <si>
    <t>301662 ТО, ул.Гвардейская, 60</t>
  </si>
  <si>
    <t>711645005</t>
  </si>
  <si>
    <t>1251</t>
  </si>
  <si>
    <t>4640014344408</t>
  </si>
  <si>
    <t>Склад №298, бананы, ответхр. (СШ)</t>
  </si>
  <si>
    <t>100000298</t>
  </si>
  <si>
    <t>4640014342169</t>
  </si>
  <si>
    <t>3100 ССИВ СО, г.Верхняя Пышма,ул.Юбилейная, 7</t>
  </si>
  <si>
    <t>г.Верхняя Пышма</t>
  </si>
  <si>
    <t>ул.Юбилейная, 7</t>
  </si>
  <si>
    <t>668645011</t>
  </si>
  <si>
    <t>853</t>
  </si>
  <si>
    <t>4640014342176</t>
  </si>
  <si>
    <t>3101 ССИВ г.Среднеуральск, ул.Парижской Коммуны, 5</t>
  </si>
  <si>
    <t>г.Среднеуральск</t>
  </si>
  <si>
    <t>ул.Парижской Коммуны, 5</t>
  </si>
  <si>
    <t>668645012</t>
  </si>
  <si>
    <t>854</t>
  </si>
  <si>
    <t>4640014345184</t>
  </si>
  <si>
    <t>2145 ССИВ ЛО, г.Волхов, ул.Волгоградская, 17</t>
  </si>
  <si>
    <t>Волховский р-н</t>
  </si>
  <si>
    <t>г.Волхов</t>
  </si>
  <si>
    <t>ул.Волгоградская, д17</t>
  </si>
  <si>
    <t>470245003</t>
  </si>
  <si>
    <t>794</t>
  </si>
  <si>
    <t>4640014345245</t>
  </si>
  <si>
    <t>Склад №95, Алкоголь ГЩ</t>
  </si>
  <si>
    <t>620902</t>
  </si>
  <si>
    <t>1-ый Системный пер., 6, стр.1.</t>
  </si>
  <si>
    <t>667945006</t>
  </si>
  <si>
    <t>100000095</t>
  </si>
  <si>
    <t>4640014345252</t>
  </si>
  <si>
    <t>Склад №88, бананы, ответхр. (ГЩ)</t>
  </si>
  <si>
    <t>667945005</t>
  </si>
  <si>
    <t>100000088</t>
  </si>
  <si>
    <t>4640014345269</t>
  </si>
  <si>
    <t>Склад №85, Алкоголь из ЦФ (ГЩ)</t>
  </si>
  <si>
    <t>д.Бабаиха,лит.Б,1 эт.,пом №1</t>
  </si>
  <si>
    <t>4640014345276</t>
  </si>
  <si>
    <t>Склад №89, Бананы ГЩ</t>
  </si>
  <si>
    <t>100000089</t>
  </si>
  <si>
    <t>4640014345283</t>
  </si>
  <si>
    <t>1650 ССИВ МО, г.Домодедово, ул.Курыжова,23,пом.28</t>
  </si>
  <si>
    <t>ул.Курыжова, д.23, пом.28</t>
  </si>
  <si>
    <t>500945002</t>
  </si>
  <si>
    <t>789</t>
  </si>
  <si>
    <t>4640014345290</t>
  </si>
  <si>
    <t>1278 ССИВ МО, г.Дедовск, ул.Гагарина, д.9</t>
  </si>
  <si>
    <t>г.Дедовск</t>
  </si>
  <si>
    <t>ул.Гагарина, д.9</t>
  </si>
  <si>
    <t>501745003</t>
  </si>
  <si>
    <t>788</t>
  </si>
  <si>
    <t>4640014345351</t>
  </si>
  <si>
    <t>ФРОВ ГЩ</t>
  </si>
  <si>
    <t>4640014345375</t>
  </si>
  <si>
    <t>ФРЕШ ГЩ</t>
  </si>
  <si>
    <t>4640014345368</t>
  </si>
  <si>
    <t>Ультра ФРЕШ</t>
  </si>
  <si>
    <t>4640014345382</t>
  </si>
  <si>
    <t>Прикасса ГЩ</t>
  </si>
  <si>
    <t>1-й Системный пер. 6, стр.1</t>
  </si>
  <si>
    <t>4640014345313</t>
  </si>
  <si>
    <t>Некоммерческий товар (ГЩ)</t>
  </si>
  <si>
    <t>4640014345306</t>
  </si>
  <si>
    <t>Вирт. Возвраты ГЩ</t>
  </si>
  <si>
    <t>4640014345337</t>
  </si>
  <si>
    <t>Брак ГЩ</t>
  </si>
  <si>
    <t>4640014345320</t>
  </si>
  <si>
    <t>Алкоголь ЛИМ ГЩ</t>
  </si>
  <si>
    <t>4640014345344</t>
  </si>
  <si>
    <t>Алкоголь ГЩ</t>
  </si>
  <si>
    <t>4640014345405</t>
  </si>
  <si>
    <t>1646 ССИВ г.Москва, ул.Наташи Ковшовой, д.8"А"</t>
  </si>
  <si>
    <t>ул.Наташи Ковшовой, 8"А"</t>
  </si>
  <si>
    <t>772945004</t>
  </si>
  <si>
    <t>787</t>
  </si>
  <si>
    <t>4640014345412</t>
  </si>
  <si>
    <t>2144 ССИВ ЛО, Новая Ладога, Карла Маркса, д. 1</t>
  </si>
  <si>
    <t>187450</t>
  </si>
  <si>
    <t>Новая Ладога</t>
  </si>
  <si>
    <t>Карла Маркса, д.1, пом2, часть пом.5</t>
  </si>
  <si>
    <t>470245002</t>
  </si>
  <si>
    <t>786</t>
  </si>
  <si>
    <t>4640014345429</t>
  </si>
  <si>
    <t>Некоммерческий Товар (ПС) СЗФ</t>
  </si>
  <si>
    <t>4640014345436</t>
  </si>
  <si>
    <t>Склад №65, Пиво, лимитный</t>
  </si>
  <si>
    <t>624020</t>
  </si>
  <si>
    <t>Челябинский тракт, 25 км, лит.Е</t>
  </si>
  <si>
    <t>668545001</t>
  </si>
  <si>
    <t>100000065</t>
  </si>
  <si>
    <t>4640014345443</t>
  </si>
  <si>
    <t>Пиво.Лим(СШ)</t>
  </si>
  <si>
    <t>4640014345818</t>
  </si>
  <si>
    <t>2136 ССИВ СПб, 18-я линия ВО д.29 лит.Б</t>
  </si>
  <si>
    <t>18-я линия ВО д.29 лит.Б</t>
  </si>
  <si>
    <t>781145065</t>
  </si>
  <si>
    <t>757</t>
  </si>
  <si>
    <t>4640014345450</t>
  </si>
  <si>
    <t>1626 ССИВ г.Москва, ул.М.Филевская, д.14А</t>
  </si>
  <si>
    <t>ул.М.Филевская, д.14А</t>
  </si>
  <si>
    <t>773145003</t>
  </si>
  <si>
    <t>785</t>
  </si>
  <si>
    <t>4640014345467</t>
  </si>
  <si>
    <t>Некоммерческий товар (СШ)</t>
  </si>
  <si>
    <t>д. Глазово</t>
  </si>
  <si>
    <t>в районе складской, корп. 8</t>
  </si>
  <si>
    <t>4640014345474</t>
  </si>
  <si>
    <t>4018 ССИВ РТ, г.Казань, ул.Максимова, д.20</t>
  </si>
  <si>
    <t>420127</t>
  </si>
  <si>
    <t>РОССИЯ, Максимова ул, 20</t>
  </si>
  <si>
    <t>166145003</t>
  </si>
  <si>
    <t>784</t>
  </si>
  <si>
    <t>4640014345498</t>
  </si>
  <si>
    <t>1277 ССИВ МО, г.Дзержинский, пл.Дм.Донского, 1, А</t>
  </si>
  <si>
    <t>Дзержинский г</t>
  </si>
  <si>
    <t>Дмитрия Донского пл, 1, А</t>
  </si>
  <si>
    <t>502745005</t>
  </si>
  <si>
    <t>783</t>
  </si>
  <si>
    <t>4640014345504</t>
  </si>
  <si>
    <t>Склад 64, Пиво.</t>
  </si>
  <si>
    <t>100000064</t>
  </si>
  <si>
    <t>4640014345511</t>
  </si>
  <si>
    <t>Склад №80, Пиво.</t>
  </si>
  <si>
    <t>100000080</t>
  </si>
  <si>
    <t>4640014345528</t>
  </si>
  <si>
    <t>Склад №63, Пиво</t>
  </si>
  <si>
    <t>100000063</t>
  </si>
  <si>
    <t>4640014345542</t>
  </si>
  <si>
    <t>Склад 180 INFOR ПС Пиво</t>
  </si>
  <si>
    <t>ул.Софийская, д.96, к.2, лит.А</t>
  </si>
  <si>
    <t>4640014345535</t>
  </si>
  <si>
    <t>Пиво (СШ) INFOR</t>
  </si>
  <si>
    <t>4640014345399</t>
  </si>
  <si>
    <t>Склад №99, Некоммерческий товар (ГЩ)</t>
  </si>
  <si>
    <t>100000099</t>
  </si>
  <si>
    <t>4640014345559</t>
  </si>
  <si>
    <t>2140 ССИВ СПб, Лыжный пер., 4, 1 лит А, пом.20Н</t>
  </si>
  <si>
    <t>Лыжный пер., 4, 1 лит А, пом.20Н</t>
  </si>
  <si>
    <t>781145071</t>
  </si>
  <si>
    <t>782</t>
  </si>
  <si>
    <t>4640014345566</t>
  </si>
  <si>
    <t>1627 ССИВ МО, п.Тучково, ул.Кирова, д.41А</t>
  </si>
  <si>
    <t>п.Тучково</t>
  </si>
  <si>
    <t>ул.Кирова, д.41А</t>
  </si>
  <si>
    <t>507545002</t>
  </si>
  <si>
    <t>781</t>
  </si>
  <si>
    <t>4640014345573</t>
  </si>
  <si>
    <t>2141 ССИВ CПб, ул.Мира, д.3, лит.А</t>
  </si>
  <si>
    <t>ул. Мира, д.3, лит.А</t>
  </si>
  <si>
    <t>781145068</t>
  </si>
  <si>
    <t>780</t>
  </si>
  <si>
    <t>4640014345580</t>
  </si>
  <si>
    <t>1269 ССИВ г.Москва, Чонгарский бульвар, д.19</t>
  </si>
  <si>
    <t>Чонгарский бульвар, д.19</t>
  </si>
  <si>
    <t>772645001</t>
  </si>
  <si>
    <t>779</t>
  </si>
  <si>
    <t>4640014345597</t>
  </si>
  <si>
    <t>3090 ССИВ СО, г.Ревда, ул.Мира, д.34</t>
  </si>
  <si>
    <t>г.Ревда</t>
  </si>
  <si>
    <t>ул.Мира, д.34</t>
  </si>
  <si>
    <t>668445008</t>
  </si>
  <si>
    <t>778</t>
  </si>
  <si>
    <t>9687318884440</t>
  </si>
  <si>
    <t>Верный тест</t>
  </si>
  <si>
    <t>123456</t>
  </si>
  <si>
    <t>ул. Центральная</t>
  </si>
  <si>
    <t>772901001</t>
  </si>
  <si>
    <t>9687313174409</t>
  </si>
  <si>
    <t>Test_Kontur</t>
  </si>
  <si>
    <t>Город21412</t>
  </si>
  <si>
    <t>улица1234</t>
  </si>
  <si>
    <t>9999987946</t>
  </si>
  <si>
    <t>999900101</t>
  </si>
  <si>
    <t>4640014345603</t>
  </si>
  <si>
    <t>2138 ССИВ СПб, наб.Реки Фонтанки, 92, лит А, 1Н</t>
  </si>
  <si>
    <t>наб.Реки Фонтанки, 92, лит А, 1Н</t>
  </si>
  <si>
    <t>781145067</t>
  </si>
  <si>
    <t>777</t>
  </si>
  <si>
    <t>4640014345627</t>
  </si>
  <si>
    <t>1275 ССИВ г.Москва, ул.Жигулевская, д.5к5</t>
  </si>
  <si>
    <t>ул.Жигулевская, д.5к5</t>
  </si>
  <si>
    <t>772145001</t>
  </si>
  <si>
    <t>775</t>
  </si>
  <si>
    <t>4640014345610</t>
  </si>
  <si>
    <t>1274 ССИВ г.Москва, ул.1-я Машиностроения, д.10</t>
  </si>
  <si>
    <t>ул. 1-я Машиностроения, д.10</t>
  </si>
  <si>
    <t>772345006</t>
  </si>
  <si>
    <t>776</t>
  </si>
  <si>
    <t>4640014345634</t>
  </si>
  <si>
    <t>2139 ССИВ СПб, ул.Планерная, д.47, корп. 3, лит А</t>
  </si>
  <si>
    <t>ул. Планерная, д.47, корп. 3, лит А</t>
  </si>
  <si>
    <t>781145069</t>
  </si>
  <si>
    <t>774</t>
  </si>
  <si>
    <t>4640014345641</t>
  </si>
  <si>
    <t>2137 ССИВ СПб, Гражданский пр., д. 111, лит А</t>
  </si>
  <si>
    <t>Гражданский пр., д. 111, лит А</t>
  </si>
  <si>
    <t>781145066</t>
  </si>
  <si>
    <t>773</t>
  </si>
  <si>
    <t>4640014345665</t>
  </si>
  <si>
    <t>3089 ССИВ г.Екатеринбург, ул.Новгородцевой, ок.д11</t>
  </si>
  <si>
    <t xml:space="preserve">ул.Новгородцевой, в 20 метрах на северо-восток от </t>
  </si>
  <si>
    <t>667045024</t>
  </si>
  <si>
    <t>771</t>
  </si>
  <si>
    <t>4640014345658</t>
  </si>
  <si>
    <t>3087 ССИВ г.Екатеринбург, ул.Кировградская, 32</t>
  </si>
  <si>
    <t>620042</t>
  </si>
  <si>
    <t>ул Кировградская, д. 32</t>
  </si>
  <si>
    <t>668645008</t>
  </si>
  <si>
    <t>772</t>
  </si>
  <si>
    <t>4640014345689</t>
  </si>
  <si>
    <t>Склад 179, Бананы,ответхр.</t>
  </si>
  <si>
    <t>пос. Петро-Славянка</t>
  </si>
  <si>
    <t>ул.Софийская, д. 96, корп. 2, лит. А</t>
  </si>
  <si>
    <t>4640014345672</t>
  </si>
  <si>
    <t>1273 ССИВ г.Калуга, Ромоданово Правобереж.пр, д.13</t>
  </si>
  <si>
    <t>Ромоданово Правобереж.пр, д.13</t>
  </si>
  <si>
    <t>402745003</t>
  </si>
  <si>
    <t>770</t>
  </si>
  <si>
    <t>4640014345702</t>
  </si>
  <si>
    <t>3088 ССИВ г.Екатеринбург, ул.8 Марта, д.194</t>
  </si>
  <si>
    <t>ул.8 Марта, д.194</t>
  </si>
  <si>
    <t>667945003</t>
  </si>
  <si>
    <t>768</t>
  </si>
  <si>
    <t>4640014345726</t>
  </si>
  <si>
    <t>3086 ССИВ г.Екатеринбург, ул.Первомайская, д.79</t>
  </si>
  <si>
    <t>ул.Первомайская, д.79</t>
  </si>
  <si>
    <t>667045023</t>
  </si>
  <si>
    <t>766</t>
  </si>
  <si>
    <t>4640014345719</t>
  </si>
  <si>
    <t>3073 ССИВ СО, г.Ревда, ул.Карла Либкнехта, д.30А</t>
  </si>
  <si>
    <t>ул.Карла Либкнехта, д.30А</t>
  </si>
  <si>
    <t>668445007</t>
  </si>
  <si>
    <t>767</t>
  </si>
  <si>
    <t>4640014345696</t>
  </si>
  <si>
    <t>3049 ССИВ СО, г.Асбест, ул.Чапаева, д.43</t>
  </si>
  <si>
    <t>г.Асбест</t>
  </si>
  <si>
    <t>ул.Чапаева, д.43</t>
  </si>
  <si>
    <t>668345007</t>
  </si>
  <si>
    <t>769</t>
  </si>
  <si>
    <t>4640014345733</t>
  </si>
  <si>
    <t>1272 ССИВ МО, г.Балашиха, ул.Чехова, д.3</t>
  </si>
  <si>
    <t>ул.Чехова, д.3</t>
  </si>
  <si>
    <t>500145004</t>
  </si>
  <si>
    <t>765</t>
  </si>
  <si>
    <t>4640014345764</t>
  </si>
  <si>
    <t>1271 ССИВ МО, г.Звенигород, пр.Ветеранов, с.8Б п.1</t>
  </si>
  <si>
    <t>г.Звенигород</t>
  </si>
  <si>
    <t>пр.Ветеранов, с.8Б п.1</t>
  </si>
  <si>
    <t>501545003</t>
  </si>
  <si>
    <t>762</t>
  </si>
  <si>
    <t>4640014345771</t>
  </si>
  <si>
    <t>1270 ССИВ ВО, г.Кольчугино, ул.Победы 8А</t>
  </si>
  <si>
    <t>г.Кольчугино</t>
  </si>
  <si>
    <t>ул.Победы 8А</t>
  </si>
  <si>
    <t>330645003</t>
  </si>
  <si>
    <t>761</t>
  </si>
  <si>
    <t>4640014345757</t>
  </si>
  <si>
    <t>1268 ССИВ г.Москва, ул.Коненкова, д.13, 2</t>
  </si>
  <si>
    <t>ул.Коненкова, д.13, 2</t>
  </si>
  <si>
    <t>771545005</t>
  </si>
  <si>
    <t>763</t>
  </si>
  <si>
    <t>4640014345740</t>
  </si>
  <si>
    <t>1261 ССИВ г.Москва, ул.1-я Квесисская д.18, с.10</t>
  </si>
  <si>
    <t>ул.1-я Квесисская д.18, с.10</t>
  </si>
  <si>
    <t>771445002</t>
  </si>
  <si>
    <t>764</t>
  </si>
  <si>
    <t>4640014345788</t>
  </si>
  <si>
    <t>3085 ССИВ г.Екатеринбург, ул.Щорса, 109</t>
  </si>
  <si>
    <t>ул.Щорса, 109</t>
  </si>
  <si>
    <t>667145003</t>
  </si>
  <si>
    <t>760</t>
  </si>
  <si>
    <t>4640014345795</t>
  </si>
  <si>
    <t>2135 ССИВ СПб, Кондратьевский пр. 62, к.11, лит.А</t>
  </si>
  <si>
    <t>195271</t>
  </si>
  <si>
    <t>пр-кт Кондратьевский, д.62, к.11, литера А, помещ.</t>
  </si>
  <si>
    <t>781145063</t>
  </si>
  <si>
    <t>759</t>
  </si>
  <si>
    <t>4640014345801</t>
  </si>
  <si>
    <t>4017 ССИВ РТ, г.Казань, ул.Октябрьская, д.21</t>
  </si>
  <si>
    <t>420057</t>
  </si>
  <si>
    <t>РОССИЯ, Октябрьская ул, 21</t>
  </si>
  <si>
    <t>165745004</t>
  </si>
  <si>
    <t>758</t>
  </si>
  <si>
    <t>4640014341896</t>
  </si>
  <si>
    <t>3069 ССИВ СО, г.Богданович, ул.Крылова д.50</t>
  </si>
  <si>
    <t>г. Богданович</t>
  </si>
  <si>
    <t>ул. Крылова д.50</t>
  </si>
  <si>
    <t>663345004</t>
  </si>
  <si>
    <t>753</t>
  </si>
  <si>
    <t>4640014345825</t>
  </si>
  <si>
    <t>1264 ССИВ г.Москва, Федеративный пр-т, д.29</t>
  </si>
  <si>
    <t>Федеративный пр-т, д.29</t>
  </si>
  <si>
    <t>772045005</t>
  </si>
  <si>
    <t>756</t>
  </si>
  <si>
    <t>4640014345832</t>
  </si>
  <si>
    <t>1263 ССИВ МО, г.Серпухов, ул.Горького, д.5а</t>
  </si>
  <si>
    <t>ул.Горького, д.5а</t>
  </si>
  <si>
    <t>504345005</t>
  </si>
  <si>
    <t>755</t>
  </si>
  <si>
    <t>4640014341889</t>
  </si>
  <si>
    <t>1262 ССИВ МО, г.Пушкино, Московский пр-т, д.25</t>
  </si>
  <si>
    <t>Московский пр-т, д.25</t>
  </si>
  <si>
    <t>503845011</t>
  </si>
  <si>
    <t>754</t>
  </si>
  <si>
    <t>4640014341858</t>
  </si>
  <si>
    <t>Склад №62, Тара, Черняховского</t>
  </si>
  <si>
    <t>772945001</t>
  </si>
  <si>
    <t>4640014341841</t>
  </si>
  <si>
    <t>Склад №60 Сухой2, Альпинистов.</t>
  </si>
  <si>
    <t>620010</t>
  </si>
  <si>
    <t>Альпинистов ул., 85</t>
  </si>
  <si>
    <t>667945004</t>
  </si>
  <si>
    <t>100000062</t>
  </si>
  <si>
    <t>4640014341872</t>
  </si>
  <si>
    <t>1802 ССИВ (БНМ) г.Москва, Багратионовский пр-д,7,3</t>
  </si>
  <si>
    <t>121087 г.Москва</t>
  </si>
  <si>
    <t>Багратионовский пр-д, 7, 3</t>
  </si>
  <si>
    <t>773045001</t>
  </si>
  <si>
    <t>1493</t>
  </si>
  <si>
    <t>4640014341865</t>
  </si>
  <si>
    <t>1463 ССИВ МО, г.Щелково, ул.Неделина, стр.13 А</t>
  </si>
  <si>
    <t>141107</t>
  </si>
  <si>
    <t>г.Щелково</t>
  </si>
  <si>
    <t>ул.Неделина, строение 13А</t>
  </si>
  <si>
    <t>505045016</t>
  </si>
  <si>
    <t>1489</t>
  </si>
  <si>
    <t>4640014341803</t>
  </si>
  <si>
    <t>2095 ССИВ СПб, Фермское ш., д.14, к.1, лит.А</t>
  </si>
  <si>
    <t>Фермское ш., д.14, к.1, лит.А</t>
  </si>
  <si>
    <t>781145064</t>
  </si>
  <si>
    <t>750</t>
  </si>
  <si>
    <t>4640014341834</t>
  </si>
  <si>
    <t>1266 ССИВ г.Москва, ул.Летчика Бабушкина, д.30 с.1</t>
  </si>
  <si>
    <t>ул.Летчика Бабушкина, д.30 с.1</t>
  </si>
  <si>
    <t>771645004</t>
  </si>
  <si>
    <t>752</t>
  </si>
  <si>
    <t>4640014341827</t>
  </si>
  <si>
    <t>1265 ССИВ г.Москва, ул.Люблинская, д.102А</t>
  </si>
  <si>
    <t>ул.Люблинская, д.102А</t>
  </si>
  <si>
    <t>772345005</t>
  </si>
  <si>
    <t>751</t>
  </si>
  <si>
    <t>4640014341810</t>
  </si>
  <si>
    <t>1260 ССИВ МО, рп.Ильинский, ул.Московская, д.22/2</t>
  </si>
  <si>
    <t>140120</t>
  </si>
  <si>
    <t>Ильинский рп</t>
  </si>
  <si>
    <t>Московская ул, 22/2</t>
  </si>
  <si>
    <t>504045007</t>
  </si>
  <si>
    <t>749</t>
  </si>
  <si>
    <t>4640014341797</t>
  </si>
  <si>
    <t>3083 ССИВ СО, г.Невьянск, ул.Ленина,д.23</t>
  </si>
  <si>
    <t>г.Невьянск</t>
  </si>
  <si>
    <t>ул.Ленина, д.23</t>
  </si>
  <si>
    <t>668245002</t>
  </si>
  <si>
    <t>748</t>
  </si>
  <si>
    <t>4640014341780</t>
  </si>
  <si>
    <t>3047 ССИВ СО, г.Каменск-Уральский, ул.Кунавина, 27</t>
  </si>
  <si>
    <t>г.Каменск-Уральский</t>
  </si>
  <si>
    <t>ул.Кунавина, д.27</t>
  </si>
  <si>
    <t>661245004</t>
  </si>
  <si>
    <t>747</t>
  </si>
  <si>
    <t>4640014341773</t>
  </si>
  <si>
    <t>1259 ССИВ МО, рп.Андреевка, ул.Жилинская, д.27/2</t>
  </si>
  <si>
    <t>Андреевка рп</t>
  </si>
  <si>
    <t>Жилинская ул, д.27, 2, 3, 4, 5, 6</t>
  </si>
  <si>
    <t>504445002</t>
  </si>
  <si>
    <t>746</t>
  </si>
  <si>
    <t>4640014341766</t>
  </si>
  <si>
    <t>1257 ССИВ г.Москва, ул.Коломенская, д.9, стр.4</t>
  </si>
  <si>
    <t>ул.Коломенская, д.9, стр.4</t>
  </si>
  <si>
    <t>772545001</t>
  </si>
  <si>
    <t>745</t>
  </si>
  <si>
    <t>4640014341759</t>
  </si>
  <si>
    <t>1258 ССИВ МО, г.Лобня, ул.Авиационная, д.3</t>
  </si>
  <si>
    <t>г.Лобня</t>
  </si>
  <si>
    <t>ул.Авиационная, д.3</t>
  </si>
  <si>
    <t>504745006</t>
  </si>
  <si>
    <t>744</t>
  </si>
  <si>
    <t>4640014341742</t>
  </si>
  <si>
    <t>4016 ССИВ РТ, г.Казань, ул.Бондаренко, д.26</t>
  </si>
  <si>
    <t>420066</t>
  </si>
  <si>
    <t>РОССИЯ, Бондаренко ул, 26</t>
  </si>
  <si>
    <t>165745003</t>
  </si>
  <si>
    <t>743</t>
  </si>
  <si>
    <t>4640014341735</t>
  </si>
  <si>
    <t>3082 ССИВ г.Екатеринбург, ул.Бажова д.70</t>
  </si>
  <si>
    <t>ул. Бажова д.70</t>
  </si>
  <si>
    <t>667045022</t>
  </si>
  <si>
    <t>742</t>
  </si>
  <si>
    <t>4640014341728</t>
  </si>
  <si>
    <t>4015 ССИВ РТ,г.Казань,ул.Ак.Глушко,д.6,п.1008,1015</t>
  </si>
  <si>
    <t>РОССИЯ, Академика Глушко ул, 6 П.1008, П.1015</t>
  </si>
  <si>
    <t>166045006</t>
  </si>
  <si>
    <t>741</t>
  </si>
  <si>
    <t>4640014341711</t>
  </si>
  <si>
    <t>1256 ССИВ г.Калуга, ул.Глаголева, д.3</t>
  </si>
  <si>
    <t>ул.Глаголева, д.3</t>
  </si>
  <si>
    <t>402845004</t>
  </si>
  <si>
    <t>740</t>
  </si>
  <si>
    <t>4640014341698</t>
  </si>
  <si>
    <t>1255 ССИВ МО, г.Подольск, ул.Советская 41,к.5,п.6</t>
  </si>
  <si>
    <t>ул.Советская д.41, к.5, пом.6</t>
  </si>
  <si>
    <t>503645006</t>
  </si>
  <si>
    <t>738</t>
  </si>
  <si>
    <t>4640014341704</t>
  </si>
  <si>
    <t>1254 ССИВ МО, с.Булатников, Бутово-Парк, д.23,п.34</t>
  </si>
  <si>
    <t>с.Булатников</t>
  </si>
  <si>
    <t>Бутово-Парк, д.23, п.34</t>
  </si>
  <si>
    <t>500345002</t>
  </si>
  <si>
    <t>739</t>
  </si>
  <si>
    <t>4640014341681</t>
  </si>
  <si>
    <t>1253 ССИВ МО, г.Подольск, ул.Ватутина, д.81</t>
  </si>
  <si>
    <t>ул.Ватутина, д.81</t>
  </si>
  <si>
    <t>503645005</t>
  </si>
  <si>
    <t>737</t>
  </si>
  <si>
    <t>4640014341674</t>
  </si>
  <si>
    <t>3081 ССИВ г.Екатеринбург, ул.Гурзуфская, д.36</t>
  </si>
  <si>
    <t>ул.Гурзуфская, д.36</t>
  </si>
  <si>
    <t>665845006</t>
  </si>
  <si>
    <t>736</t>
  </si>
  <si>
    <t>4640014341667</t>
  </si>
  <si>
    <t>1251 ССИВ г.Москва, ул.Б.Спасская, д.8, 1А</t>
  </si>
  <si>
    <t>ул.Б.Спасская, д.8, 1А</t>
  </si>
  <si>
    <t>770845004</t>
  </si>
  <si>
    <t>735</t>
  </si>
  <si>
    <t>4640014341650</t>
  </si>
  <si>
    <t>1252 ССИВ г.Москва, г.Зеленоград, к.514, стр.1</t>
  </si>
  <si>
    <t>г.Зеленоград, к.514, стр.1</t>
  </si>
  <si>
    <t>773545005</t>
  </si>
  <si>
    <t>734</t>
  </si>
  <si>
    <t>4640014342145</t>
  </si>
  <si>
    <t>2162 ССИВ СПб, Тореза пр-кт, 43, лит.А</t>
  </si>
  <si>
    <t>Тореза пр-кт, 43, лит.А</t>
  </si>
  <si>
    <t>781145079</t>
  </si>
  <si>
    <t>851</t>
  </si>
  <si>
    <t>4640014342138</t>
  </si>
  <si>
    <t>2160 ССИВ СПб, Сизова пр-кт, 30, к.4, лит.А</t>
  </si>
  <si>
    <t>Сизова пр-кт, 30, к.4, лит.А</t>
  </si>
  <si>
    <t>781145078</t>
  </si>
  <si>
    <t>850</t>
  </si>
  <si>
    <t>4640014342152</t>
  </si>
  <si>
    <t>1312 ССИВ МО, г.Серпухов, ул.Ворошилова, 214</t>
  </si>
  <si>
    <t>ул.Ворошилова, 214</t>
  </si>
  <si>
    <t>504345006</t>
  </si>
  <si>
    <t>852</t>
  </si>
  <si>
    <t>4640014342121</t>
  </si>
  <si>
    <t>1311 ССИВ МО, г.Мытищи, ул.Юбилейная, 36</t>
  </si>
  <si>
    <t>ул.Юбилейная, 36</t>
  </si>
  <si>
    <t>502945009</t>
  </si>
  <si>
    <t>849</t>
  </si>
  <si>
    <t>4640014342107</t>
  </si>
  <si>
    <t>1310 ССИВ МО, г.Реутов, ул.Ашхабадская, 2</t>
  </si>
  <si>
    <t>ул.Ашхабадская, 2</t>
  </si>
  <si>
    <t>504145003</t>
  </si>
  <si>
    <t>847</t>
  </si>
  <si>
    <t>4640014342114</t>
  </si>
  <si>
    <t>1309 ССИВ МО, рп Нахабино, ул.Дачная, стр.1</t>
  </si>
  <si>
    <t>Краногорский р-н</t>
  </si>
  <si>
    <t>рп Нахабино</t>
  </si>
  <si>
    <t>ул.Дачная, стр.1</t>
  </si>
  <si>
    <t>502445004</t>
  </si>
  <si>
    <t>848</t>
  </si>
  <si>
    <t>4640014342091</t>
  </si>
  <si>
    <t>1308 ССИВ МО, г.Балашиха, ул.Автозаводская, 5</t>
  </si>
  <si>
    <t>ул.Автозаводская, 5</t>
  </si>
  <si>
    <t>501245003</t>
  </si>
  <si>
    <t>846</t>
  </si>
  <si>
    <t>4640014342060</t>
  </si>
  <si>
    <t>4022 ССИВ г.Казань, Ямашева пр-кт, 76</t>
  </si>
  <si>
    <t>420126</t>
  </si>
  <si>
    <t>РОССИЯ, Ямашева пр-кт, 76</t>
  </si>
  <si>
    <t>165745005</t>
  </si>
  <si>
    <t>842</t>
  </si>
  <si>
    <t>4640014342084</t>
  </si>
  <si>
    <t>3099 ССИВ г.Екатеринбург, ул.Авиационная, 10</t>
  </si>
  <si>
    <t>ул.Авиационная, 10</t>
  </si>
  <si>
    <t>667045030</t>
  </si>
  <si>
    <t>844</t>
  </si>
  <si>
    <t>4640014342077</t>
  </si>
  <si>
    <t>3098 ССИВ СО, г.Среднеуральск, ул.Уральская, 30</t>
  </si>
  <si>
    <t>ул.Уральская, 30</t>
  </si>
  <si>
    <t>668645010</t>
  </si>
  <si>
    <t>843</t>
  </si>
  <si>
    <t>4640014342053</t>
  </si>
  <si>
    <t>2158 ССИВ ЛО, г.Выборг, ул.Южный Вал, 16</t>
  </si>
  <si>
    <t>ул.Южный Вал, 16</t>
  </si>
  <si>
    <t>470445009</t>
  </si>
  <si>
    <t>845</t>
  </si>
  <si>
    <t>4640014342046</t>
  </si>
  <si>
    <t>1307 ССИВ КО, г.Обнинск, Киевское ш, 9а</t>
  </si>
  <si>
    <t>Киевское ш, 9а</t>
  </si>
  <si>
    <t>402545004</t>
  </si>
  <si>
    <t>841</t>
  </si>
  <si>
    <t>4640014342039</t>
  </si>
  <si>
    <t>3097 ССИВ г.Екатеринбург, ул.Сулимова, 21</t>
  </si>
  <si>
    <t>ул.Сулимова, 21</t>
  </si>
  <si>
    <t>667045029</t>
  </si>
  <si>
    <t>840</t>
  </si>
  <si>
    <t>4640014341995</t>
  </si>
  <si>
    <t>2157 ССИВ СПб, ул.Маяковского, 34 лит А</t>
  </si>
  <si>
    <t>ул.Маяковского, 34 лит А</t>
  </si>
  <si>
    <t>781145076</t>
  </si>
  <si>
    <t>836</t>
  </si>
  <si>
    <t>4640014342008</t>
  </si>
  <si>
    <t>2156 ССИВ ЛО, г.Кириши, ул.Советская, 19</t>
  </si>
  <si>
    <t>г.Кириши</t>
  </si>
  <si>
    <t>ул.Советская, 19</t>
  </si>
  <si>
    <t>472745002</t>
  </si>
  <si>
    <t>837</t>
  </si>
  <si>
    <t>4640014342015</t>
  </si>
  <si>
    <t>1306 ССИВ МО, г.Люберцы, Октябрьский пр-т, 368</t>
  </si>
  <si>
    <t>Люберецкий р-н</t>
  </si>
  <si>
    <t>г.Люберцы</t>
  </si>
  <si>
    <t>Октябрьский пр-т, 368</t>
  </si>
  <si>
    <t>502745008</t>
  </si>
  <si>
    <t>839</t>
  </si>
  <si>
    <t>4640014342022</t>
  </si>
  <si>
    <t>4021 ССИВ г.Казань, Ноксинский Спуск, д.45</t>
  </si>
  <si>
    <t>420140</t>
  </si>
  <si>
    <t>РОССИЯ, Ноксинский Спуск ул, 45</t>
  </si>
  <si>
    <t>166045007</t>
  </si>
  <si>
    <t>838</t>
  </si>
  <si>
    <t>4640014341971</t>
  </si>
  <si>
    <t>4020 ССИВ РТ, с.Усады, ул.Дорожная, 4</t>
  </si>
  <si>
    <t>Усады с</t>
  </si>
  <si>
    <t>РОССИЯ, Дорожная ул, 4</t>
  </si>
  <si>
    <t>162445001</t>
  </si>
  <si>
    <t>834</t>
  </si>
  <si>
    <t>4640014341964</t>
  </si>
  <si>
    <t>2155 ССИВ г.В.Новгород, ул.Большая Московская, 59</t>
  </si>
  <si>
    <t>г.Великий Новгород</t>
  </si>
  <si>
    <t>ул.Большая Московская, д.59</t>
  </si>
  <si>
    <t>532145012</t>
  </si>
  <si>
    <t>833</t>
  </si>
  <si>
    <t>4640014341957</t>
  </si>
  <si>
    <t>2154 ССИВ СПб, п.Шушары, Новгородский пр-т,8,лит.А</t>
  </si>
  <si>
    <t>п.Шушары, Новгородский пр-т, 8, лит.А</t>
  </si>
  <si>
    <t>781145075</t>
  </si>
  <si>
    <t>832</t>
  </si>
  <si>
    <t>4640014341940</t>
  </si>
  <si>
    <t>1305 ССИВ КО, г.Боровск, ул.Калужская, 58</t>
  </si>
  <si>
    <t>ул.Калужская, 58</t>
  </si>
  <si>
    <t>400345002</t>
  </si>
  <si>
    <t>831</t>
  </si>
  <si>
    <t>4640014341933</t>
  </si>
  <si>
    <t>1304 ССИВ МО, Раменский р-н, д.Ивановка, уч.43А</t>
  </si>
  <si>
    <t>д.Ивановка</t>
  </si>
  <si>
    <t>уч.43А</t>
  </si>
  <si>
    <t>504045011</t>
  </si>
  <si>
    <t>830</t>
  </si>
  <si>
    <t>4640014341926</t>
  </si>
  <si>
    <t>1303 ССИВ МО, г.Балашиха, Вишняковское ш., 56</t>
  </si>
  <si>
    <t>Вишняковское ш., 56</t>
  </si>
  <si>
    <t>500145006</t>
  </si>
  <si>
    <t>829</t>
  </si>
  <si>
    <t>4640014341919</t>
  </si>
  <si>
    <t>1300 ССИВ МО, г.Мытищи, ул.Шараповская, 2,1</t>
  </si>
  <si>
    <t>ул.Шараповская, 2, 1</t>
  </si>
  <si>
    <t>502945008</t>
  </si>
  <si>
    <t>828</t>
  </si>
  <si>
    <t>4640014341902</t>
  </si>
  <si>
    <t>1302 ССИВ МО, г.Красногорск, ул.Игоря Мерлушкина,5</t>
  </si>
  <si>
    <t>ул.Игоря Мерлушкина, 5</t>
  </si>
  <si>
    <t>502445003</t>
  </si>
  <si>
    <t>827</t>
  </si>
  <si>
    <t>4640014344866</t>
  </si>
  <si>
    <t>1301 ССИВ МО, г.Подольск, Парадный проезд, 2/7</t>
  </si>
  <si>
    <t>Парадный проезд, 2/7</t>
  </si>
  <si>
    <t>503645009</t>
  </si>
  <si>
    <t>826</t>
  </si>
  <si>
    <t>4640014344873</t>
  </si>
  <si>
    <t>1299 ССИВ МО, г.Жуковский, ул.Гагарина, 48</t>
  </si>
  <si>
    <t>г.Жуковский</t>
  </si>
  <si>
    <t>ул.Гагарина, 48</t>
  </si>
  <si>
    <t>504045010</t>
  </si>
  <si>
    <t>825</t>
  </si>
  <si>
    <t>4640014344880</t>
  </si>
  <si>
    <t>1298 ССИВ МО, рп Правдинский, ул.Льва Толстого, 3</t>
  </si>
  <si>
    <t>рп Правдинский</t>
  </si>
  <si>
    <t>ул.Льва Толстого, 3</t>
  </si>
  <si>
    <t>503845012</t>
  </si>
  <si>
    <t>824</t>
  </si>
  <si>
    <t>4640014344897</t>
  </si>
  <si>
    <t>1297 ССИВ МО, рп Тучково, мкр Восточный, 31</t>
  </si>
  <si>
    <t>Рузский р-н</t>
  </si>
  <si>
    <t>Тучково рп</t>
  </si>
  <si>
    <t>Восточный мкр, 31</t>
  </si>
  <si>
    <t>507545003</t>
  </si>
  <si>
    <t>823</t>
  </si>
  <si>
    <t>4640014344903</t>
  </si>
  <si>
    <t>1296 ССИВ г.Москва, Сущевский Вал, 16 стр.1</t>
  </si>
  <si>
    <t>Сущевский Вал, 16 стр.1</t>
  </si>
  <si>
    <t>771545006</t>
  </si>
  <si>
    <t>822</t>
  </si>
  <si>
    <t>4640014344911</t>
  </si>
  <si>
    <t>3097 ССИВ</t>
  </si>
  <si>
    <t>ул.Уральск.рабочих, 42а</t>
  </si>
  <si>
    <t>668645009</t>
  </si>
  <si>
    <t>4640014344910</t>
  </si>
  <si>
    <t>3096 ССИВ г.Верхняя Пышма, ул.Уральск.рабочих, 42а</t>
  </si>
  <si>
    <t>821</t>
  </si>
  <si>
    <t>4640014344927</t>
  </si>
  <si>
    <t>1295 ССИВ МО, г.Наро-Фоминск, ул.Полубоярова, 22</t>
  </si>
  <si>
    <t>Наро-Фоминск г</t>
  </si>
  <si>
    <t>Полубоярова ул, 22</t>
  </si>
  <si>
    <t>503045009</t>
  </si>
  <si>
    <t>820</t>
  </si>
  <si>
    <t>4640014344934</t>
  </si>
  <si>
    <t>1294 ССИВ МО, г.Подольск, Ленинградская ул.,10/8</t>
  </si>
  <si>
    <t>Ленинградская ул., д.10/8</t>
  </si>
  <si>
    <t>503645008</t>
  </si>
  <si>
    <t>819</t>
  </si>
  <si>
    <t>4640014344958</t>
  </si>
  <si>
    <t>2153 ССИВ СПб, Кондратьевский пр-т, 68, 1 лит.И</t>
  </si>
  <si>
    <t>Кондратьевский пр-т, 68, 1 лит.И</t>
  </si>
  <si>
    <t>781145074</t>
  </si>
  <si>
    <t>817</t>
  </si>
  <si>
    <t>4640014344941</t>
  </si>
  <si>
    <t>1290 ССИВ МО, г.Люберцы, Октябрьский пр-т, 327</t>
  </si>
  <si>
    <t>Октябрьский пр-т, 327</t>
  </si>
  <si>
    <t>502745007</t>
  </si>
  <si>
    <t>818</t>
  </si>
  <si>
    <t>4640014344965</t>
  </si>
  <si>
    <t>1293 ССИВ г.Москва, ул.Академика Анохина, 2, к.2А</t>
  </si>
  <si>
    <t>ул.Академика Анохина, 2, к.2А</t>
  </si>
  <si>
    <t>772945006</t>
  </si>
  <si>
    <t>816</t>
  </si>
  <si>
    <t>4640014344972</t>
  </si>
  <si>
    <t>1292 ССИВ МО, с.Ям, ул.Центральная, стр.10а</t>
  </si>
  <si>
    <t>с.Ям</t>
  </si>
  <si>
    <t>ул.Центральная, стр.10а</t>
  </si>
  <si>
    <t>500945004</t>
  </si>
  <si>
    <t>815</t>
  </si>
  <si>
    <t>4640014344989</t>
  </si>
  <si>
    <t>1291 ССИВ МО, д.Шолохово, Дмитровское ш,вл.4,стр.1</t>
  </si>
  <si>
    <t>Мытищи г.о.</t>
  </si>
  <si>
    <t xml:space="preserve">Шолохово д, Дмитровское ш, владение № 4, строение </t>
  </si>
  <si>
    <t>502945007</t>
  </si>
  <si>
    <t>814</t>
  </si>
  <si>
    <t>4640014344996</t>
  </si>
  <si>
    <t>3095 ССИВ г.Екатеринбург, ул.Совхозная, 2</t>
  </si>
  <si>
    <t>ул.Совхозная, 2</t>
  </si>
  <si>
    <t>667045028</t>
  </si>
  <si>
    <t>813</t>
  </si>
  <si>
    <t>4640014345009</t>
  </si>
  <si>
    <t>3094 ССИВ СО, г.Нижняя Салда, ул.Ломоносова, 17</t>
  </si>
  <si>
    <t>г Нижняя Салда</t>
  </si>
  <si>
    <t>ул Ломоносова, д. 17</t>
  </si>
  <si>
    <t>662345008</t>
  </si>
  <si>
    <t>812</t>
  </si>
  <si>
    <t>4640014345016</t>
  </si>
  <si>
    <t>1289 ССИВ МО, рп Калининец, ул.Фабричная, 13а</t>
  </si>
  <si>
    <t>рп Калининец</t>
  </si>
  <si>
    <t>ул.Фабричная, 13а</t>
  </si>
  <si>
    <t>503045008</t>
  </si>
  <si>
    <t>811</t>
  </si>
  <si>
    <t>4640014340223</t>
  </si>
  <si>
    <t>Новый неизвестный партнер</t>
  </si>
  <si>
    <t>4640014345023</t>
  </si>
  <si>
    <t>4019 ССИВ РТ, г.Казань, ул.Качалова, 76</t>
  </si>
  <si>
    <t>420049</t>
  </si>
  <si>
    <t>РОССИЯ, Качалова ул, 76</t>
  </si>
  <si>
    <t>165945005</t>
  </si>
  <si>
    <t>807</t>
  </si>
  <si>
    <t>4640014345047</t>
  </si>
  <si>
    <t>2151 ССИВ СПб, ул.Корнея Чуковского, 8, А</t>
  </si>
  <si>
    <t>ул.Корнея Чуковского, 8, А, помещение 8-Н, общей п</t>
  </si>
  <si>
    <t>781145073</t>
  </si>
  <si>
    <t>809</t>
  </si>
  <si>
    <t>4640014345030</t>
  </si>
  <si>
    <t>2150 ССИВ ЛО, д.Раздолье, ул.Центральная, 28</t>
  </si>
  <si>
    <t>д.Раздолье</t>
  </si>
  <si>
    <t>ул.Центральная, 28</t>
  </si>
  <si>
    <t>471245004</t>
  </si>
  <si>
    <t>810</t>
  </si>
  <si>
    <t>4640014345054</t>
  </si>
  <si>
    <t>2149 ССИВ ЛО, с.Павлово, Морской пр-д, 1</t>
  </si>
  <si>
    <t>с.Павлово</t>
  </si>
  <si>
    <t>Морской пр-д, 1</t>
  </si>
  <si>
    <t>470345008</t>
  </si>
  <si>
    <t>808</t>
  </si>
  <si>
    <t>4640014345061</t>
  </si>
  <si>
    <t>1288 ССИВ МО, г.Щелково, Талсинская ул., д.1</t>
  </si>
  <si>
    <t>Щелковский р-н</t>
  </si>
  <si>
    <t>г.Щелково Талсинская ул.</t>
  </si>
  <si>
    <t>505045013</t>
  </si>
  <si>
    <t>806</t>
  </si>
  <si>
    <t>4640014345078</t>
  </si>
  <si>
    <t>1287 ССИВ МО, г.Раменское, ул.Высоковольтная, 23</t>
  </si>
  <si>
    <t>ул.Высоковольтная, 23</t>
  </si>
  <si>
    <t>504045009</t>
  </si>
  <si>
    <t>805</t>
  </si>
  <si>
    <t>4640014345092</t>
  </si>
  <si>
    <t>3092 ССИВ СО, г.Первоуральск, ул.Трубников, 52а</t>
  </si>
  <si>
    <t>г.Первоуральск</t>
  </si>
  <si>
    <t>ул.Трубников, 52а</t>
  </si>
  <si>
    <t>667045027</t>
  </si>
  <si>
    <t>803</t>
  </si>
  <si>
    <t>4640014345085</t>
  </si>
  <si>
    <t>3093 ССИВ г.Екатеринбург, ул.Готвальда, 14</t>
  </si>
  <si>
    <t>ул.Готвальда, 14</t>
  </si>
  <si>
    <t>667045026</t>
  </si>
  <si>
    <t>804</t>
  </si>
  <si>
    <t>4640014345108</t>
  </si>
  <si>
    <t>2148 ССИВ ЛО, г.Волхов, Державина пр-кт 38 А, эт.1</t>
  </si>
  <si>
    <t>187401</t>
  </si>
  <si>
    <t>Державина пр-кт 38 А, эт.1, пом.ин.№386а, литА</t>
  </si>
  <si>
    <t>470245004</t>
  </si>
  <si>
    <t>802</t>
  </si>
  <si>
    <t>4640014345115</t>
  </si>
  <si>
    <t>2146 ССИВ СПб, Большая Пушкарская, 22, литер А</t>
  </si>
  <si>
    <t>Большая Пушкарская, 22, литер А</t>
  </si>
  <si>
    <t>781145072</t>
  </si>
  <si>
    <t>801</t>
  </si>
  <si>
    <t>4640014345122</t>
  </si>
  <si>
    <t>2147 ССИВ ЛО, г.Всеволжск, Христиновский пр-т, 91</t>
  </si>
  <si>
    <t>г.Всеволжск</t>
  </si>
  <si>
    <t>Христиновский пр-т, 91</t>
  </si>
  <si>
    <t>470345007</t>
  </si>
  <si>
    <t>800</t>
  </si>
  <si>
    <t>4640014345139</t>
  </si>
  <si>
    <t>1286 ССИВ МО, Чеховский р-н, с.Троицкое, стр.11</t>
  </si>
  <si>
    <t>Чеховский р-н</t>
  </si>
  <si>
    <t>с.Троицкое</t>
  </si>
  <si>
    <t>стр.11</t>
  </si>
  <si>
    <t>504845002</t>
  </si>
  <si>
    <t>799</t>
  </si>
  <si>
    <t>4640014345153</t>
  </si>
  <si>
    <t>1644 ССИВ МО, г.Люберцы, ул.Побратимов, 30,Б</t>
  </si>
  <si>
    <t>Люберцы г.</t>
  </si>
  <si>
    <t>ММО, Побратимов ул, 30, Б</t>
  </si>
  <si>
    <t>502745006</t>
  </si>
  <si>
    <t>797</t>
  </si>
  <si>
    <t>4640014345146</t>
  </si>
  <si>
    <t>1285 ССИВ МО, г.Кубинка, Нарофоминское ш., д.24</t>
  </si>
  <si>
    <t>г.Кубинка</t>
  </si>
  <si>
    <t>Нарофоминское ш., д.24</t>
  </si>
  <si>
    <t>503245003</t>
  </si>
  <si>
    <t>798</t>
  </si>
  <si>
    <t>9879870007492</t>
  </si>
  <si>
    <t>ООО "Союз Св. Иоанна Воина" новый</t>
  </si>
  <si>
    <t>119136</t>
  </si>
  <si>
    <t>Сетуньский 3-й, д.10</t>
  </si>
  <si>
    <t>4640014345160</t>
  </si>
  <si>
    <t>1284 ССИВ МО, г.Мытищи, Колонцова ул., 2</t>
  </si>
  <si>
    <t>Колонцова ул., 2</t>
  </si>
  <si>
    <t>502945006</t>
  </si>
  <si>
    <t>796</t>
  </si>
  <si>
    <t>4640014345177</t>
  </si>
  <si>
    <t>1283 ССИВ МО, г.Балашиха, Горенский б-р, 3</t>
  </si>
  <si>
    <t>Балашиха г</t>
  </si>
  <si>
    <t>1283 МО, Горенский б-р, дом № 3, пом1, 2, 3, 4, 5,</t>
  </si>
  <si>
    <t>500145005</t>
  </si>
  <si>
    <t>795</t>
  </si>
  <si>
    <t>4640014345191</t>
  </si>
  <si>
    <t>1282 ССИВ МО, г.Домодедово, пр-т Ак.Туполева, 9,А</t>
  </si>
  <si>
    <t>142007</t>
  </si>
  <si>
    <t>мкр. Авиационный, Туполева Академика пр-кт, 9, А</t>
  </si>
  <si>
    <t>500945003</t>
  </si>
  <si>
    <t>793</t>
  </si>
  <si>
    <t>4640014345207</t>
  </si>
  <si>
    <t>1281 ССИВ г.Ярославль, ул.Доронина, 59А</t>
  </si>
  <si>
    <t>ул.Доронина, 59А</t>
  </si>
  <si>
    <t>760445006</t>
  </si>
  <si>
    <t>792</t>
  </si>
  <si>
    <t>4640014345214</t>
  </si>
  <si>
    <t>1280 ССИВ г.Москва, Волоколамское ш., д.20/2</t>
  </si>
  <si>
    <t>Волоколамское ш., д.20/2</t>
  </si>
  <si>
    <t>774345003</t>
  </si>
  <si>
    <t>791</t>
  </si>
  <si>
    <t>4640014345221</t>
  </si>
  <si>
    <t>1279 ССИВ г.Москва, 4-й Сетуньский пр-д, д.10А, 2</t>
  </si>
  <si>
    <t>4-й Сетуньский пр-д, д.10А, 2</t>
  </si>
  <si>
    <t>772945005</t>
  </si>
  <si>
    <t>790</t>
  </si>
  <si>
    <t>4640014345238</t>
  </si>
  <si>
    <t>Склад №97, Алкоголь ЛИМ ГЩ</t>
  </si>
  <si>
    <t>100000097</t>
  </si>
  <si>
    <t>4640014341988</t>
  </si>
  <si>
    <t>2143 ССИВ ЛО,г.Приозерск, ул.Калинина, 9</t>
  </si>
  <si>
    <t>188706</t>
  </si>
  <si>
    <t>Приозерский р-н</t>
  </si>
  <si>
    <t>г.Приозерск</t>
  </si>
  <si>
    <t>ул.Калинина, 9</t>
  </si>
  <si>
    <t>471245003</t>
  </si>
  <si>
    <t>835</t>
  </si>
  <si>
    <t>4640014342213</t>
  </si>
  <si>
    <t>2163 ССИВ ЛО, г.Кириши, Ленина пр-т, 39</t>
  </si>
  <si>
    <t>187110</t>
  </si>
  <si>
    <t>Киришинский р-н</t>
  </si>
  <si>
    <t>Ленина пр-т, 39</t>
  </si>
  <si>
    <t>472745003</t>
  </si>
  <si>
    <t>858</t>
  </si>
  <si>
    <t>4640014342275</t>
  </si>
  <si>
    <t>3102 ССИВ г.Екатеринбург, ул.Рощинская, 21</t>
  </si>
  <si>
    <t>ул.Рощинская, 21</t>
  </si>
  <si>
    <t>667045031</t>
  </si>
  <si>
    <t>863</t>
  </si>
  <si>
    <t>4640014342220</t>
  </si>
  <si>
    <t>2164 ССИВ СПб, ул.Б.Зеленина 6,л.А</t>
  </si>
  <si>
    <t>Большая Зеленина ул, д.6, лит.А, пом.4-Н</t>
  </si>
  <si>
    <t>781145080</t>
  </si>
  <si>
    <t>859</t>
  </si>
  <si>
    <t>4640014342343</t>
  </si>
  <si>
    <t>3103 ССИВ г.Екатеринбург, ул.Рощинская, 44</t>
  </si>
  <si>
    <t>ул.Рощинская, 44</t>
  </si>
  <si>
    <t>667045034</t>
  </si>
  <si>
    <t>868</t>
  </si>
  <si>
    <t>4640014342312</t>
  </si>
  <si>
    <t>1320 ССИВ КО, с.Высокиничи, ул.А.Невского, 77</t>
  </si>
  <si>
    <t>Жуковский р-н</t>
  </si>
  <si>
    <t>с.Высокиничи</t>
  </si>
  <si>
    <t>ул.А.Невского, 77</t>
  </si>
  <si>
    <t>400745002</t>
  </si>
  <si>
    <t>867</t>
  </si>
  <si>
    <t>4640014342381</t>
  </si>
  <si>
    <t>2168 ССИВ СПб, Суздальское ш, 22, к.4, стр.1</t>
  </si>
  <si>
    <t>Суздальское ш, 22, к.4, стр.1</t>
  </si>
  <si>
    <t>781145082</t>
  </si>
  <si>
    <t>874</t>
  </si>
  <si>
    <t>4640014342329</t>
  </si>
  <si>
    <t>2167 ССИВ ЛО, п.Мурино, Воронцовский б-р, 12</t>
  </si>
  <si>
    <t>п.Мурино</t>
  </si>
  <si>
    <t>Воронцовский б-р, д.12 пом.37-Н, 40-Н</t>
  </si>
  <si>
    <t>470345009</t>
  </si>
  <si>
    <t>872</t>
  </si>
  <si>
    <t>4640014342282</t>
  </si>
  <si>
    <t>1317 ССИВ МО, г.Куровское, ул.Вокзальная, 1</t>
  </si>
  <si>
    <t>г.Куровское</t>
  </si>
  <si>
    <t>ул.Вокзальная, 1</t>
  </si>
  <si>
    <t>503445011</t>
  </si>
  <si>
    <t>864</t>
  </si>
  <si>
    <t>4640014342244</t>
  </si>
  <si>
    <t>1316 ССИВ г.Москва, Зеленоград, ул.Болдов Ручей, 1</t>
  </si>
  <si>
    <t>г.Зеленоград</t>
  </si>
  <si>
    <t>ул.Болдов Ручей, 1</t>
  </si>
  <si>
    <t>773545006</t>
  </si>
  <si>
    <t>860</t>
  </si>
  <si>
    <t>4640014342299</t>
  </si>
  <si>
    <t>1318 ССИВ МО, г.Домодедово, Зап.мкр, ул.Лунная, 17</t>
  </si>
  <si>
    <t>Зап.мкр, ул.Лунная, 17</t>
  </si>
  <si>
    <t>500945005</t>
  </si>
  <si>
    <t>865</t>
  </si>
  <si>
    <t>4640014342350</t>
  </si>
  <si>
    <t>3104 ССИВ г.Екатеринбург, ул.8 Марта, 101</t>
  </si>
  <si>
    <t>ул.8 Марта, 101</t>
  </si>
  <si>
    <t>667045033</t>
  </si>
  <si>
    <t>869</t>
  </si>
  <si>
    <t>4640014342206</t>
  </si>
  <si>
    <t>2161 ССИВ ЛО, г.Выборг, Ленина пр-т, 22</t>
  </si>
  <si>
    <t>Ленина пр-т, 22</t>
  </si>
  <si>
    <t>470445010</t>
  </si>
  <si>
    <t>857</t>
  </si>
  <si>
    <t>4640014342367</t>
  </si>
  <si>
    <t>3105 ССИВ г.Екатеринбург, пр-т Академ.Сахарова, 53</t>
  </si>
  <si>
    <t>пр-т Академ.Сахарова, 53</t>
  </si>
  <si>
    <t>667045032</t>
  </si>
  <si>
    <t>870</t>
  </si>
  <si>
    <t>4640014342268</t>
  </si>
  <si>
    <t>1313 ССИВ МО, г.Балашиха, ул.Трубецкая, 98</t>
  </si>
  <si>
    <t>ул.Трубецкая, 98</t>
  </si>
  <si>
    <t>500145007</t>
  </si>
  <si>
    <t>862</t>
  </si>
  <si>
    <t>4640014342428</t>
  </si>
  <si>
    <t>3107 ССИВ СО, г.Сухой Лог, ул.Белинского, 56</t>
  </si>
  <si>
    <t>624800</t>
  </si>
  <si>
    <t>р-н Сухоложский</t>
  </si>
  <si>
    <t>г Сухой Лог</t>
  </si>
  <si>
    <t>ул Белинского, д. 56</t>
  </si>
  <si>
    <t>663345005</t>
  </si>
  <si>
    <t>878</t>
  </si>
  <si>
    <t>4640014342565</t>
  </si>
  <si>
    <t>3110 ССИВ СО, с.Косулино, ул.Ленина, 129</t>
  </si>
  <si>
    <t>с.Косулино</t>
  </si>
  <si>
    <t>ул.Ленина, 129</t>
  </si>
  <si>
    <t>668345009</t>
  </si>
  <si>
    <t>891</t>
  </si>
  <si>
    <t>4640014342466</t>
  </si>
  <si>
    <t>1322 ССИВ МО, Троицкое с.,строение 11В</t>
  </si>
  <si>
    <t>Троицкое с.</t>
  </si>
  <si>
    <t>строение 11В</t>
  </si>
  <si>
    <t>504845003</t>
  </si>
  <si>
    <t>882</t>
  </si>
  <si>
    <t>4640014342305</t>
  </si>
  <si>
    <t>1319 ССИВ МО, г.Реутов, Проспект Мира, 24В</t>
  </si>
  <si>
    <t>Проспект Мира, 24В</t>
  </si>
  <si>
    <t>504145004</t>
  </si>
  <si>
    <t>866</t>
  </si>
  <si>
    <t>4640014342183</t>
  </si>
  <si>
    <t>4023 ССИВ РТ, г.Казань, пр-кт Ибрагимова, д.63</t>
  </si>
  <si>
    <t>РОССИЯ, Ибрагимова пр-кт, 63</t>
  </si>
  <si>
    <t>165845001</t>
  </si>
  <si>
    <t>855</t>
  </si>
  <si>
    <t>4640014342404</t>
  </si>
  <si>
    <t>4025 ССИВ РТ, г.Казань, ул.Фатыха Амирхана, 51, в</t>
  </si>
  <si>
    <t>РОССИЯ, Фатыха Амирхана ул, 51, в</t>
  </si>
  <si>
    <t>165745006</t>
  </si>
  <si>
    <t>876</t>
  </si>
  <si>
    <t>4640014342527</t>
  </si>
  <si>
    <t>3109 ССИВ СО, г.Белоярский, ул.Ленина, 265</t>
  </si>
  <si>
    <t>г.Белоярский</t>
  </si>
  <si>
    <t>ул.Ленина, 265</t>
  </si>
  <si>
    <t>668345008</t>
  </si>
  <si>
    <t>888</t>
  </si>
  <si>
    <t>4640014342442</t>
  </si>
  <si>
    <t>1325 ССИВ ТО, г.Богородицк, Заводской проезд, 2Г</t>
  </si>
  <si>
    <t>Богородицкий р-н</t>
  </si>
  <si>
    <t>Богородицк г</t>
  </si>
  <si>
    <t>Заводской проезд, 2Г</t>
  </si>
  <si>
    <t>711245001</t>
  </si>
  <si>
    <t>880</t>
  </si>
  <si>
    <t>4640014342503</t>
  </si>
  <si>
    <t>1327 ССИВ МО, г.Одинцово, ул.Чикина, 8а</t>
  </si>
  <si>
    <t>ул.Чикина, 8а</t>
  </si>
  <si>
    <t>503245005</t>
  </si>
  <si>
    <t>886</t>
  </si>
  <si>
    <t>4640014342237</t>
  </si>
  <si>
    <t>Склад №75, Заморозка</t>
  </si>
  <si>
    <t>100000075</t>
  </si>
  <si>
    <t>4640014342558</t>
  </si>
  <si>
    <t>4026 ССИВ РТ, г.Казань, ул.Четаева, 58Б</t>
  </si>
  <si>
    <t>РОССИЯ, Четаева ул, 58, Б</t>
  </si>
  <si>
    <t>165745008</t>
  </si>
  <si>
    <t>893</t>
  </si>
  <si>
    <t>4640014342473</t>
  </si>
  <si>
    <t>1324 ССИВ МО, г.Голицыно, Можайское ш,160А,стр.2</t>
  </si>
  <si>
    <t>Одинцовкий р-н</t>
  </si>
  <si>
    <t>Можайское ш, 160А, стр.2</t>
  </si>
  <si>
    <t>503245004</t>
  </si>
  <si>
    <t>883</t>
  </si>
  <si>
    <t>4640014342619</t>
  </si>
  <si>
    <t>1329 ССИВ МО, г.Истра, ул.Ленина, 17 литера А</t>
  </si>
  <si>
    <t>ул.Ленина, 17, литера А, пом.1</t>
  </si>
  <si>
    <t>501745004</t>
  </si>
  <si>
    <t>897</t>
  </si>
  <si>
    <t>4640014342589</t>
  </si>
  <si>
    <t>1328 ССИВ МО, д.Жилино, стр.21А</t>
  </si>
  <si>
    <t>д.Жилино</t>
  </si>
  <si>
    <t>стр.21А</t>
  </si>
  <si>
    <t>504445003</t>
  </si>
  <si>
    <t>894</t>
  </si>
  <si>
    <t>4640014342190</t>
  </si>
  <si>
    <t>1314 ССИВ г.Тула, ул.Пузакова, 3а</t>
  </si>
  <si>
    <t>ул.Пузакова, 3а</t>
  </si>
  <si>
    <t>710345002</t>
  </si>
  <si>
    <t>856</t>
  </si>
  <si>
    <t>4640014342435</t>
  </si>
  <si>
    <t>1321 ССИВ г.Ярославль,ул.Блюхера,ул.Урицкого,16/37</t>
  </si>
  <si>
    <t>ул.Блюхера, ул.Урицкого, на пересечении</t>
  </si>
  <si>
    <t>760245003</t>
  </si>
  <si>
    <t>879</t>
  </si>
  <si>
    <t>4640014342251</t>
  </si>
  <si>
    <t>1315 ССИВ МО, г.Подольск, ул.Генер.Варенникова, 2</t>
  </si>
  <si>
    <t>ул.Генер.Варенникова, 2</t>
  </si>
  <si>
    <t>503645010</t>
  </si>
  <si>
    <t>861</t>
  </si>
  <si>
    <t>4640014342411</t>
  </si>
  <si>
    <t>1323 ССИВ МО, Наро-Фоминский р-н, рп Калининец, 1а</t>
  </si>
  <si>
    <t>1а</t>
  </si>
  <si>
    <t>503045010</t>
  </si>
  <si>
    <t>877</t>
  </si>
  <si>
    <t>4640014342497</t>
  </si>
  <si>
    <t>2171 ССИВ НО, г.Чудово, ул.Гагарина, 74</t>
  </si>
  <si>
    <t>174210</t>
  </si>
  <si>
    <t>г.Чудово</t>
  </si>
  <si>
    <t>ул.Гагарина, 74</t>
  </si>
  <si>
    <t>531845003</t>
  </si>
  <si>
    <t>885</t>
  </si>
  <si>
    <t>4640014342480</t>
  </si>
  <si>
    <t>2152 ССИВ СПб, наб.Реки Смоленки, 3, корп.2, лит А</t>
  </si>
  <si>
    <t>наб.Реки Смоленки, 3, корп.2, лит А</t>
  </si>
  <si>
    <t>781145083</t>
  </si>
  <si>
    <t>884</t>
  </si>
  <si>
    <t>4640014342398</t>
  </si>
  <si>
    <t>4024 ССИВ РТ, г.Казань, ул.Айрата Арсланова, 8</t>
  </si>
  <si>
    <t>420076</t>
  </si>
  <si>
    <t>РОССИЯ, Айрата Арсланова ул, 8, пом.101</t>
  </si>
  <si>
    <t>165645003</t>
  </si>
  <si>
    <t>875</t>
  </si>
  <si>
    <t>4640014342374</t>
  </si>
  <si>
    <t>3106 ССИВ СО, г.Березовский, ул.Гагарина, 10</t>
  </si>
  <si>
    <t>623701</t>
  </si>
  <si>
    <t>г Березовский</t>
  </si>
  <si>
    <t>ул Гагарина, д. 10</t>
  </si>
  <si>
    <t>667845003</t>
  </si>
  <si>
    <t>871</t>
  </si>
  <si>
    <t>4640014342336</t>
  </si>
  <si>
    <t>2166 ССИВ СПб, Ярославский пр-кт, 63, стр.1</t>
  </si>
  <si>
    <t>Ярославский пр-кт, 63, стр.1</t>
  </si>
  <si>
    <t>781145081</t>
  </si>
  <si>
    <t>873</t>
  </si>
  <si>
    <t>4640014342688</t>
  </si>
  <si>
    <t>3114 ССИВ СО, г.Березовский, ул.Брусницына, 3</t>
  </si>
  <si>
    <t>г.Березовский</t>
  </si>
  <si>
    <t>ул.Брусницына, 3</t>
  </si>
  <si>
    <t>667845004</t>
  </si>
  <si>
    <t>908</t>
  </si>
  <si>
    <t>4640014342671</t>
  </si>
  <si>
    <t>1333 ССИВ МО, г.Подольск, Октябрьский пр-кт, 1</t>
  </si>
  <si>
    <t>Октябрьский пр-кт, 1</t>
  </si>
  <si>
    <t>503645011</t>
  </si>
  <si>
    <t>907</t>
  </si>
  <si>
    <t>4640014342596</t>
  </si>
  <si>
    <t>4027 ССИВ РТ, г.Казань, ул.Декабристов, 162</t>
  </si>
  <si>
    <t>РОССИЯ, Декабристов ул, 162</t>
  </si>
  <si>
    <t>165845002</t>
  </si>
  <si>
    <t>896</t>
  </si>
  <si>
    <t>4640014342633</t>
  </si>
  <si>
    <t>2175 ССИВ ЛО, г.Сосновый Бор, ул.Красных Фортов,49</t>
  </si>
  <si>
    <t>188542</t>
  </si>
  <si>
    <t>г.Сосновый Бор</t>
  </si>
  <si>
    <t>ул.Красных Фортов, д49, эт1, пом№1, ч.пом.№4</t>
  </si>
  <si>
    <t>472645005</t>
  </si>
  <si>
    <t>903</t>
  </si>
  <si>
    <t>4640014342664</t>
  </si>
  <si>
    <t>2172 ССИВ г.В.Новгород, ул.Б.Московская, 126</t>
  </si>
  <si>
    <t>173020</t>
  </si>
  <si>
    <t>ул.Московская, д.126, оф.2, 1</t>
  </si>
  <si>
    <t>532145013</t>
  </si>
  <si>
    <t>906</t>
  </si>
  <si>
    <t>4640014342572</t>
  </si>
  <si>
    <t>3111 ССИВ СО, г.Полевской, ул.Свердлова, 10а</t>
  </si>
  <si>
    <t>г.Полевской</t>
  </si>
  <si>
    <t>ул.Свердлова, 10а</t>
  </si>
  <si>
    <t>667945007</t>
  </si>
  <si>
    <t>892</t>
  </si>
  <si>
    <t>4640014342459</t>
  </si>
  <si>
    <t>1326 ССИВ ТО, Заокский рп., ул.Ленина, 60А,пом.1</t>
  </si>
  <si>
    <t>Заокский рп.</t>
  </si>
  <si>
    <t>ул.Ленина, 60А, пом.1</t>
  </si>
  <si>
    <t>712645001</t>
  </si>
  <si>
    <t>881</t>
  </si>
  <si>
    <t>4640014342602</t>
  </si>
  <si>
    <t>3112 ССИВ г.Екатеринбург, ул.Белореченская, 18а</t>
  </si>
  <si>
    <t>ул.Белореченская, 18а</t>
  </si>
  <si>
    <t>667045035</t>
  </si>
  <si>
    <t>895</t>
  </si>
  <si>
    <t>4640014342732</t>
  </si>
  <si>
    <t>Склад №297 Опт (СШ)</t>
  </si>
  <si>
    <t>Дмитровский район, д. Глазово</t>
  </si>
  <si>
    <t>Габовское с/п, в районе д.Глазово, д.Бабаиха</t>
  </si>
  <si>
    <t>4640014342725</t>
  </si>
  <si>
    <t>Склад 182 Опт</t>
  </si>
  <si>
    <t>п.Петро-Славянка</t>
  </si>
  <si>
    <t>4640014342763</t>
  </si>
  <si>
    <t>3113 ССИВ г.Екатеринбург, ул.Техническая, 136</t>
  </si>
  <si>
    <t>ул.Техническая, 136</t>
  </si>
  <si>
    <t>667045036</t>
  </si>
  <si>
    <t>914</t>
  </si>
  <si>
    <t>4640014342848</t>
  </si>
  <si>
    <t>2174 ССИВ ЛО, п.Мурино, ул.Шувалова, д.10/18</t>
  </si>
  <si>
    <t>ул.Шувалова, д.10/18</t>
  </si>
  <si>
    <t>470345010</t>
  </si>
  <si>
    <t>1022</t>
  </si>
  <si>
    <t>4640014342831</t>
  </si>
  <si>
    <t>2173 ССИВ г.В.Новгород, ул.Псковская, 13</t>
  </si>
  <si>
    <t>ул.Псковская, д.13</t>
  </si>
  <si>
    <t>532145014</t>
  </si>
  <si>
    <t>1021</t>
  </si>
  <si>
    <t>4640014342534</t>
  </si>
  <si>
    <t>2170 ССИВ СПб, Комендантский пр-кт, 71 стр.1</t>
  </si>
  <si>
    <t>197350</t>
  </si>
  <si>
    <t xml:space="preserve">Комендант.пр-кт, 71, стр.1, пом.28-Н, 29-Н, 31-Н, </t>
  </si>
  <si>
    <t>781145085</t>
  </si>
  <si>
    <t>889</t>
  </si>
  <si>
    <t>4640014342541</t>
  </si>
  <si>
    <t>2165 ССИВ СПб, Суздальское ш, 12, лит.А</t>
  </si>
  <si>
    <t>197375</t>
  </si>
  <si>
    <t>Суздальское ш, 12, лит.А, пом.13-Н</t>
  </si>
  <si>
    <t>781145084</t>
  </si>
  <si>
    <t>890</t>
  </si>
  <si>
    <t>4640014342893</t>
  </si>
  <si>
    <t>4030 ССИВ РТ, г.Казань, ул.Солидарности, 28</t>
  </si>
  <si>
    <t>420071</t>
  </si>
  <si>
    <t>РОССИЯ, Солидарности ул, 28</t>
  </si>
  <si>
    <t>166045008</t>
  </si>
  <si>
    <t>1031</t>
  </si>
  <si>
    <t>4640014342640</t>
  </si>
  <si>
    <t>1332 ССИВ МО, с.Новый Быт, ул.Новая, 27/4</t>
  </si>
  <si>
    <t>с.Новый Быт</t>
  </si>
  <si>
    <t>ул.Новая, 27/4</t>
  </si>
  <si>
    <t>504845004</t>
  </si>
  <si>
    <t>904</t>
  </si>
  <si>
    <t>4640014342657</t>
  </si>
  <si>
    <t>1334 ССИВ ВО, г.Струнино, ул.Фрунзе, д.11</t>
  </si>
  <si>
    <t>г.Струнино</t>
  </si>
  <si>
    <t>ул.Фрунзе, д.11</t>
  </si>
  <si>
    <t>331145005</t>
  </si>
  <si>
    <t>905</t>
  </si>
  <si>
    <t>4640014342701</t>
  </si>
  <si>
    <t>3115 ССИВ г.Екатеринбург, п.Садовый,ул.Верстовая,6</t>
  </si>
  <si>
    <t>п.Садовый, ул.Верстовая, 6</t>
  </si>
  <si>
    <t>668645013</t>
  </si>
  <si>
    <t>910</t>
  </si>
  <si>
    <t>4640014342817</t>
  </si>
  <si>
    <t>1338 ССИВ МО, г.Красноармейск, ул.Новая Жизнь, 1</t>
  </si>
  <si>
    <t>г.Красноармейск</t>
  </si>
  <si>
    <t>ул.Новая Жизнь, 1</t>
  </si>
  <si>
    <t>503845013</t>
  </si>
  <si>
    <t>959</t>
  </si>
  <si>
    <t>4640014342800</t>
  </si>
  <si>
    <t>1331 ССИВ г.Тула, ул.Октябрьская, 184</t>
  </si>
  <si>
    <t>ул.Октябрьская, 184</t>
  </si>
  <si>
    <t>710345003</t>
  </si>
  <si>
    <t>958</t>
  </si>
  <si>
    <t>4640014342794</t>
  </si>
  <si>
    <t>3119 ССИВ СО, г.Сухой Лог, ул.Гагарина, 5</t>
  </si>
  <si>
    <t>г.Сухой Лог</t>
  </si>
  <si>
    <t>ул.Гагарина, 5</t>
  </si>
  <si>
    <t>663345006</t>
  </si>
  <si>
    <t>956</t>
  </si>
  <si>
    <t>4640014342787</t>
  </si>
  <si>
    <t>3117 ССИВ г.Екатеринбург,  ул.Профсоюзная, 45</t>
  </si>
  <si>
    <t>ул.Профсоюзная, 45</t>
  </si>
  <si>
    <t>667045037</t>
  </si>
  <si>
    <t>955</t>
  </si>
  <si>
    <t>4640014342770</t>
  </si>
  <si>
    <t>1336 ССИВ МО, г.Одинцово, ул.Баковская, 2а</t>
  </si>
  <si>
    <t>ул.Баковская, 2а</t>
  </si>
  <si>
    <t>503245006</t>
  </si>
  <si>
    <t>957</t>
  </si>
  <si>
    <t>4640014342879</t>
  </si>
  <si>
    <t>2177 ССИВ СПб, ул.Марата, 51</t>
  </si>
  <si>
    <t>ул.Марата, 51</t>
  </si>
  <si>
    <t>781145086</t>
  </si>
  <si>
    <t>1028</t>
  </si>
  <si>
    <t>4640014342886</t>
  </si>
  <si>
    <t>1341 ССИВ МО, г.Высоковск, ул.Владыкина, 18</t>
  </si>
  <si>
    <t>Клинский р-н</t>
  </si>
  <si>
    <t>г.Высоковск</t>
  </si>
  <si>
    <t>ул.Владыкина, 18</t>
  </si>
  <si>
    <t>502045002</t>
  </si>
  <si>
    <t>1029</t>
  </si>
  <si>
    <t>4640014342695</t>
  </si>
  <si>
    <t>1335 ССИВ МО, г.Дмитров, ул.Школьная, 2</t>
  </si>
  <si>
    <t>ул.Школьная, 2</t>
  </si>
  <si>
    <t>500745004</t>
  </si>
  <si>
    <t>909</t>
  </si>
  <si>
    <t>4640014342862</t>
  </si>
  <si>
    <t>1339 ССИВ МО, п.Новосиньково, 51 А</t>
  </si>
  <si>
    <t>п.Новосиньково</t>
  </si>
  <si>
    <t>51 А</t>
  </si>
  <si>
    <t>500745005</t>
  </si>
  <si>
    <t>1026</t>
  </si>
  <si>
    <t>4640014342855</t>
  </si>
  <si>
    <t>3120 ССИВ г.Екатеринбург, ул.Санаторная, 13</t>
  </si>
  <si>
    <t>ул.Санаторная, 13</t>
  </si>
  <si>
    <t>667045038</t>
  </si>
  <si>
    <t>1025</t>
  </si>
  <si>
    <t>4640014342756</t>
  </si>
  <si>
    <t>4029 ССИВ г.Казань,ул.Дубравная, 51г</t>
  </si>
  <si>
    <t>РОССИЯ, Дубравная ул, 51, г</t>
  </si>
  <si>
    <t>165945006</t>
  </si>
  <si>
    <t>913</t>
  </si>
  <si>
    <t>4640014342749</t>
  </si>
  <si>
    <t>4028 ССИВ РТ, г.Зеленодольск, ул.Сайдашева, 11б</t>
  </si>
  <si>
    <t>422545</t>
  </si>
  <si>
    <t>Зеленодольск г</t>
  </si>
  <si>
    <t>РОССИЯ, Сайдашева ул, 11, б</t>
  </si>
  <si>
    <t>164845001</t>
  </si>
  <si>
    <t>912</t>
  </si>
  <si>
    <t>4640014342718</t>
  </si>
  <si>
    <t>3118 ССИВ СО, г.Асбест, ул.Калинина, 40а</t>
  </si>
  <si>
    <t>ул.Калинина, 40а</t>
  </si>
  <si>
    <t>668345010</t>
  </si>
  <si>
    <t>911</t>
  </si>
  <si>
    <t>4640014342510</t>
  </si>
  <si>
    <t>2169 ССИВ НО, г.Чудово, ул.Мира, 25</t>
  </si>
  <si>
    <t>ул.Мира, 25</t>
  </si>
  <si>
    <t>531845002</t>
  </si>
  <si>
    <t>887</t>
  </si>
  <si>
    <t>4640014342626</t>
  </si>
  <si>
    <t>1330 ССИВ МО, д.Красный Поселок, Английский б-р, 1</t>
  </si>
  <si>
    <t>д.Красный Поселок</t>
  </si>
  <si>
    <t>Английский б-р, 1</t>
  </si>
  <si>
    <t>501745005</t>
  </si>
  <si>
    <t>898</t>
  </si>
  <si>
    <t>4640014342824</t>
  </si>
  <si>
    <t>1337 ССИВ ТО, п.Молодежный, ул.Центральная, 15</t>
  </si>
  <si>
    <t>Молодежный п</t>
  </si>
  <si>
    <t>Центральная ул, 15</t>
  </si>
  <si>
    <t>713045001</t>
  </si>
  <si>
    <t>961</t>
  </si>
  <si>
    <t>4640014342992</t>
  </si>
  <si>
    <t>4031 ССИВ РТ, г.Казань, ул.Академика Сахарова, 24</t>
  </si>
  <si>
    <t>РОССИЯ, Академика Сахарова ул, 24</t>
  </si>
  <si>
    <t>166045009</t>
  </si>
  <si>
    <t>1044</t>
  </si>
  <si>
    <t>4640014342985</t>
  </si>
  <si>
    <t>1346 ССИВ КО, г.Малоярославец, ул.Ленина, 8</t>
  </si>
  <si>
    <t>ул.Ленина, 8</t>
  </si>
  <si>
    <t>401145001</t>
  </si>
  <si>
    <t>1043</t>
  </si>
  <si>
    <t>4640014342961</t>
  </si>
  <si>
    <t>3122 ССИВ г.Екатеринбург, ул.Бисертская, 4</t>
  </si>
  <si>
    <t>ул.Бисертская, 4</t>
  </si>
  <si>
    <t>667045039</t>
  </si>
  <si>
    <t>1038</t>
  </si>
  <si>
    <t>4640014342954</t>
  </si>
  <si>
    <t>3121 ССИВ СО, г.Полевской, ул.Декабристов, 7</t>
  </si>
  <si>
    <t>ул.Декабристов, 7</t>
  </si>
  <si>
    <t>667945008</t>
  </si>
  <si>
    <t>1037</t>
  </si>
  <si>
    <t>4640014342978</t>
  </si>
  <si>
    <t>2179 ССИВ СПб, ул.Подвойского, 8, стр.1</t>
  </si>
  <si>
    <t>ул.Подвойского, 8, стр.1</t>
  </si>
  <si>
    <t>781145087</t>
  </si>
  <si>
    <t>1042</t>
  </si>
  <si>
    <t>4640014342923</t>
  </si>
  <si>
    <t>2178 ССИВ НО, г.Малая Вишера, ул.Московская, 82</t>
  </si>
  <si>
    <t>Маловиршевский р-н</t>
  </si>
  <si>
    <t>г.Малая Вишера</t>
  </si>
  <si>
    <t>ул.Московская, д82</t>
  </si>
  <si>
    <t>530745001</t>
  </si>
  <si>
    <t>1039</t>
  </si>
  <si>
    <t>4640014342947</t>
  </si>
  <si>
    <t>1345 ССИВ КО, г.Медынь, ул.Кирова, 54</t>
  </si>
  <si>
    <t>г.Медынь</t>
  </si>
  <si>
    <t>ул.Кирова, 54</t>
  </si>
  <si>
    <t>401245002</t>
  </si>
  <si>
    <t>1041</t>
  </si>
  <si>
    <t>4640014342930</t>
  </si>
  <si>
    <t>1344 ССИВ КО, г.Медынь, пр-кт Ленина, 57</t>
  </si>
  <si>
    <t>249950 КО, пр-кт Ленина, 57</t>
  </si>
  <si>
    <t>401245001</t>
  </si>
  <si>
    <t>1040</t>
  </si>
  <si>
    <t>4640014342916</t>
  </si>
  <si>
    <t>1343 ССИВ КО, д.Кабицыно, мкр-н Молодежный, 12-Б</t>
  </si>
  <si>
    <t>Боровской район</t>
  </si>
  <si>
    <t>д.Кабицыно</t>
  </si>
  <si>
    <t>Молодежный мкр, 12, Б</t>
  </si>
  <si>
    <t>400345003</t>
  </si>
  <si>
    <t>1036</t>
  </si>
  <si>
    <t>4640014342909</t>
  </si>
  <si>
    <t>1342 ССИВ ТО, с.Осиновая Гора, ул.Восточная, 1,а</t>
  </si>
  <si>
    <t>Осиновая Гора с</t>
  </si>
  <si>
    <t>Восточная (Левобережный мкр) ул, 1, а</t>
  </si>
  <si>
    <t>713045002</t>
  </si>
  <si>
    <t>1035</t>
  </si>
  <si>
    <t>4640014343036</t>
  </si>
  <si>
    <t>3126 ССИВ СО, г.Камышлов, ул.Карла Маркса, 50</t>
  </si>
  <si>
    <t>г.Камышлов</t>
  </si>
  <si>
    <t>ул.Карла Маркса, 50</t>
  </si>
  <si>
    <t>663345007</t>
  </si>
  <si>
    <t>1050</t>
  </si>
  <si>
    <t>4640014343067</t>
  </si>
  <si>
    <t>3125 ССИВ г.Екатеринбург, ул.Маневровая, 26</t>
  </si>
  <si>
    <t>ул.Маневровая, 26</t>
  </si>
  <si>
    <t>667045040</t>
  </si>
  <si>
    <t>1053</t>
  </si>
  <si>
    <t>4640014343050</t>
  </si>
  <si>
    <t>3124 ССИВ г.Екатеринбург, ул.Викулова, 26</t>
  </si>
  <si>
    <t>ул.Викулова, 26</t>
  </si>
  <si>
    <t>667045041</t>
  </si>
  <si>
    <t>1052</t>
  </si>
  <si>
    <t>4640014343043</t>
  </si>
  <si>
    <t>3123 ССИВ г.Екатеринбург, Светлый мкр, 5</t>
  </si>
  <si>
    <t>Светлый мкр, 5</t>
  </si>
  <si>
    <t>667045042</t>
  </si>
  <si>
    <t>1051</t>
  </si>
  <si>
    <t>4640014343005</t>
  </si>
  <si>
    <t>1348 ССИВ МО, г.Подольск, 65-летия Победы б-р, 7,1</t>
  </si>
  <si>
    <t>65-летия Победы б-р, 7, 1</t>
  </si>
  <si>
    <t>503645012</t>
  </si>
  <si>
    <t>1047</t>
  </si>
  <si>
    <t>4640014343029</t>
  </si>
  <si>
    <t>1347 ССИВ МО, с.Дубна, 43А</t>
  </si>
  <si>
    <t>с.Дубна</t>
  </si>
  <si>
    <t>43А</t>
  </si>
  <si>
    <t>504845005</t>
  </si>
  <si>
    <t>1049</t>
  </si>
  <si>
    <t>4640014343012</t>
  </si>
  <si>
    <t>1340 ССИВ г.Москва, ул.В.Масловка, 14, стр.1</t>
  </si>
  <si>
    <t>ул.В.Масловка, 14, стр.1</t>
  </si>
  <si>
    <t>771445003</t>
  </si>
  <si>
    <t>1048</t>
  </si>
  <si>
    <t>4640014343098</t>
  </si>
  <si>
    <t>1350 ССИВ ТО, г.Донской, ул.Октябрьская, 100, В</t>
  </si>
  <si>
    <t>ул.Октябрьская, 100, В</t>
  </si>
  <si>
    <t>711445001</t>
  </si>
  <si>
    <t>1059</t>
  </si>
  <si>
    <t>M_UNI_009-979804</t>
  </si>
  <si>
    <t>Союз Св. Иоанна Воина ООО (г. К-Уральский ул. Кунавина, 27)</t>
  </si>
  <si>
    <t>4640014343128</t>
  </si>
  <si>
    <t>1354 ССИВ МО, п.Колюбакино, ул.Май.Алексеева, 101</t>
  </si>
  <si>
    <t>п.Колюбакино</t>
  </si>
  <si>
    <t>ул.Май.Алексеева, 101</t>
  </si>
  <si>
    <t>507545004</t>
  </si>
  <si>
    <t>1068</t>
  </si>
  <si>
    <t>4640014343180</t>
  </si>
  <si>
    <t>1357 ССИВ ТО, г.Новомосковск, ул.Калинина, 9</t>
  </si>
  <si>
    <t>711645003</t>
  </si>
  <si>
    <t>1075</t>
  </si>
  <si>
    <t>4640014343197</t>
  </si>
  <si>
    <t>1360 ССИВ ТО, г.Новомосковск, ул.Мира, 13-Б</t>
  </si>
  <si>
    <t>ул.Мира, 13-Б</t>
  </si>
  <si>
    <t>711645004</t>
  </si>
  <si>
    <t>1076</t>
  </si>
  <si>
    <t>4640014343203</t>
  </si>
  <si>
    <t>1356 ССИВ МО, г.Мытищи, д.Подрезово, ул.Летняя, 33</t>
  </si>
  <si>
    <t>д.Подрезово, ул.Летняя, 33</t>
  </si>
  <si>
    <t>502945011</t>
  </si>
  <si>
    <t>1077</t>
  </si>
  <si>
    <t>4640014343135</t>
  </si>
  <si>
    <t>1355 ССИВ МО, г.Красногорск, ул.Чайковского, 8,а</t>
  </si>
  <si>
    <t>ул.Чайковского, 8, а</t>
  </si>
  <si>
    <t>502445005</t>
  </si>
  <si>
    <t>1069</t>
  </si>
  <si>
    <t>4640014343081</t>
  </si>
  <si>
    <t>3127 ССИВ г.Екатеринбург, ул.Свердлова, 14</t>
  </si>
  <si>
    <t>ул.Свердлова, 14</t>
  </si>
  <si>
    <t>667045043</t>
  </si>
  <si>
    <t>1058</t>
  </si>
  <si>
    <t>4640014343111</t>
  </si>
  <si>
    <t>1353 ССИВ МО, Чехов г, п.Мещерское, стр 10/2</t>
  </si>
  <si>
    <t>п.Мещерское, стр. 10/2</t>
  </si>
  <si>
    <t>504845006</t>
  </si>
  <si>
    <t>1064</t>
  </si>
  <si>
    <t>4640014343104</t>
  </si>
  <si>
    <t>1352 ССИВ МО, г.Мытищи, ул.Борисовка, 28/1</t>
  </si>
  <si>
    <t>ул.Борисовка, 28/1</t>
  </si>
  <si>
    <t>502945010</t>
  </si>
  <si>
    <t>1063</t>
  </si>
  <si>
    <t>4640014343074</t>
  </si>
  <si>
    <t>1349 ССИВ МО, г.Долгопрудный, ул.Центральная, 5</t>
  </si>
  <si>
    <t>ул.Центральная, 5, пом.4-5</t>
  </si>
  <si>
    <t>504745007</t>
  </si>
  <si>
    <t>1054</t>
  </si>
  <si>
    <t>4640014343241</t>
  </si>
  <si>
    <t>3128 ССИВ г.Екатеринбург, ул.Шейнкмана, 111</t>
  </si>
  <si>
    <t>ул.Шейнкмана, 111</t>
  </si>
  <si>
    <t>667045044</t>
  </si>
  <si>
    <t>1085</t>
  </si>
  <si>
    <t>4640014343234</t>
  </si>
  <si>
    <t>2184 ССИВ г.В.Новгород, ул.Озерная, 12</t>
  </si>
  <si>
    <t>г.В.Новгород</t>
  </si>
  <si>
    <t>ул.Озерная, 12</t>
  </si>
  <si>
    <t>532145015</t>
  </si>
  <si>
    <t>1084</t>
  </si>
  <si>
    <t>4640014343227</t>
  </si>
  <si>
    <t>2183 ССИВ НО, Борковск.с.п,д.Борки,ул.Шимская,ст14</t>
  </si>
  <si>
    <t>173516</t>
  </si>
  <si>
    <t>Борковское с.п</t>
  </si>
  <si>
    <t>Борки д, Шимская ул, стр14</t>
  </si>
  <si>
    <t>531045001</t>
  </si>
  <si>
    <t>1083</t>
  </si>
  <si>
    <t>4640014343210</t>
  </si>
  <si>
    <t>2182 ССИВ г.В.Новгород, ул.Б.Санкт-Петерб.,120,к.4</t>
  </si>
  <si>
    <t>ул.Б.Санкт-Петерб., 120, к.4</t>
  </si>
  <si>
    <t>532145016</t>
  </si>
  <si>
    <t>1082</t>
  </si>
  <si>
    <t>4640014343173</t>
  </si>
  <si>
    <t>2181 ССИВ СПб, Индустриальный пр-кт, 15, лит.А</t>
  </si>
  <si>
    <t>Индустриальный пр-кт, 15, лит.А</t>
  </si>
  <si>
    <t>781145089</t>
  </si>
  <si>
    <t>1078</t>
  </si>
  <si>
    <t>4640014343166</t>
  </si>
  <si>
    <t>2180 ССИВ СПб, Советский пр-кт, 43, к.1, стр.1</t>
  </si>
  <si>
    <t>Советский пр-кт, 43, к.1, стр.1</t>
  </si>
  <si>
    <t>781145088</t>
  </si>
  <si>
    <t>1072</t>
  </si>
  <si>
    <t>4640014343159</t>
  </si>
  <si>
    <t>1359 ССИВ ВО, п.Ставрово, ул.Октябрьская, 93в</t>
  </si>
  <si>
    <t>п.Ставрово</t>
  </si>
  <si>
    <t>ул.Октябрьская, 93в</t>
  </si>
  <si>
    <t>332345001</t>
  </si>
  <si>
    <t>1071</t>
  </si>
  <si>
    <t>4640014343142</t>
  </si>
  <si>
    <t>1358 ССИВ МО, рп Правдинский, Степаньковское ш, 39</t>
  </si>
  <si>
    <t>Степаньковское ш, 39</t>
  </si>
  <si>
    <t>503845014</t>
  </si>
  <si>
    <t>1070</t>
  </si>
  <si>
    <t>4640014343258</t>
  </si>
  <si>
    <t>1361 ССИВ МО, г.Раменское, ул.Мира, 2</t>
  </si>
  <si>
    <t>ул.Мира, 2</t>
  </si>
  <si>
    <t>504045012</t>
  </si>
  <si>
    <t>1088</t>
  </si>
  <si>
    <t>4630065283115</t>
  </si>
  <si>
    <t>2265 ССИВ СПб,Маршала Казакова, д. 72, к. 1,стр 1</t>
  </si>
  <si>
    <t>198335</t>
  </si>
  <si>
    <t>Маршала Казакова ул, дом 72, корпус 1, строение 1,</t>
  </si>
  <si>
    <t>781145134</t>
  </si>
  <si>
    <t>2049</t>
  </si>
  <si>
    <t>4630065283122</t>
  </si>
  <si>
    <t>1975 ССИВ г.Тула, ул.Перекопская, 2Г</t>
  </si>
  <si>
    <t>300045</t>
  </si>
  <si>
    <t>Перекопская ул, 2Г</t>
  </si>
  <si>
    <t>710045002</t>
  </si>
  <si>
    <t>2050</t>
  </si>
  <si>
    <t>4640014343357</t>
  </si>
  <si>
    <t>3130 ССИВ г.Екатеринбург, Волчанский пер., д.8</t>
  </si>
  <si>
    <t>Волчанский пер., д.8</t>
  </si>
  <si>
    <t>667045046</t>
  </si>
  <si>
    <t>1106</t>
  </si>
  <si>
    <t>4640014343340</t>
  </si>
  <si>
    <t>1364 ССИВ КО, г.Обнинск, ул.Энгельса, д.5</t>
  </si>
  <si>
    <t>ул. Энгельса, д.5</t>
  </si>
  <si>
    <t>402545005</t>
  </si>
  <si>
    <t>1105</t>
  </si>
  <si>
    <t>4640014343319</t>
  </si>
  <si>
    <t>4034 ССИВ РТ, с.Пестрецы, ул.Гаврилова, 11</t>
  </si>
  <si>
    <t>422770</t>
  </si>
  <si>
    <t>Пестрецы с</t>
  </si>
  <si>
    <t>РОССИЯ, Гаврилова ул, 11</t>
  </si>
  <si>
    <t>163345001</t>
  </si>
  <si>
    <t>1101</t>
  </si>
  <si>
    <t>4640014343333</t>
  </si>
  <si>
    <t>4033 ССИВ РТ, г.Казань, ул.Хусаина Мавлютова, 31в</t>
  </si>
  <si>
    <t>420101</t>
  </si>
  <si>
    <t>РОССИЯ, Хусаина Мавлютова ул, 31в</t>
  </si>
  <si>
    <t>165945007</t>
  </si>
  <si>
    <t>1102</t>
  </si>
  <si>
    <t>4640014343302</t>
  </si>
  <si>
    <t>4032 ССИВ РТ, г.Казань, ул.Николая Ершова, 62, 2</t>
  </si>
  <si>
    <t>420061</t>
  </si>
  <si>
    <t>РОССИЯ, Николая Ершова ул, 62д, 2</t>
  </si>
  <si>
    <t>166045010</t>
  </si>
  <si>
    <t>1100</t>
  </si>
  <si>
    <t>4640014343265</t>
  </si>
  <si>
    <t>3129 ССИВ г.Екатеринбург, ул.Очеретина, 12</t>
  </si>
  <si>
    <t>ул.Очеретина, 12</t>
  </si>
  <si>
    <t>667045045</t>
  </si>
  <si>
    <t>1092</t>
  </si>
  <si>
    <t>4640014343326</t>
  </si>
  <si>
    <t>1366 ССИВ МО, д.Боброво, ул.Лесная, 20, пом.1</t>
  </si>
  <si>
    <t>рп.Боброво</t>
  </si>
  <si>
    <t>Лесная (Бутово тер) ул, 20, пом.1</t>
  </si>
  <si>
    <t>500345003</t>
  </si>
  <si>
    <t>1103</t>
  </si>
  <si>
    <t>4640014343272</t>
  </si>
  <si>
    <t>1365 ССИВ МО, г.Балашиха, Никольско-Арханг.мкр, 2Б</t>
  </si>
  <si>
    <t>Никольско-Арханг.мкр, 2Б</t>
  </si>
  <si>
    <t>500145008</t>
  </si>
  <si>
    <t>1095</t>
  </si>
  <si>
    <t>4640014343296</t>
  </si>
  <si>
    <t>1363 ССИВ ТО, г.Венев, ул.Городенцы Большие, 58</t>
  </si>
  <si>
    <t>г.Венев</t>
  </si>
  <si>
    <t>ул.Городенцы Большие, 58</t>
  </si>
  <si>
    <t>712345001</t>
  </si>
  <si>
    <t>1097</t>
  </si>
  <si>
    <t>4640014343289</t>
  </si>
  <si>
    <t>1362 ССИВ МО, д.Ивановка, 121</t>
  </si>
  <si>
    <t>121</t>
  </si>
  <si>
    <t>500545003</t>
  </si>
  <si>
    <t>1096</t>
  </si>
  <si>
    <t>4630065280794</t>
  </si>
  <si>
    <t>1900 ССИВ ЯО, г.Рыбинск, ул. Моторостроителей,17а</t>
  </si>
  <si>
    <t>152935</t>
  </si>
  <si>
    <t>г.Рыбинск</t>
  </si>
  <si>
    <t>ул. Моторостроителей, 17а</t>
  </si>
  <si>
    <t>761045006</t>
  </si>
  <si>
    <t>1842</t>
  </si>
  <si>
    <t>4630065280770</t>
  </si>
  <si>
    <t>2246 ССИВ СПб, ул.Солдата Корзуна, 40</t>
  </si>
  <si>
    <t>198260</t>
  </si>
  <si>
    <t>Солдата Корзуна ул, дом № 40, лит.А, 6Н 13Н</t>
  </si>
  <si>
    <t>781145121</t>
  </si>
  <si>
    <t>1841</t>
  </si>
  <si>
    <t>4630065280787</t>
  </si>
  <si>
    <t>1903 ССИВ г.Раменское, ш. Донинское, 2а/2</t>
  </si>
  <si>
    <t>Донинское ш, 2а/2</t>
  </si>
  <si>
    <t>504045024</t>
  </si>
  <si>
    <t>1840</t>
  </si>
  <si>
    <t>4630065280817</t>
  </si>
  <si>
    <t>4053 ССИВ РТ, г.Казань, ул.Горьковское шоссе, д.7</t>
  </si>
  <si>
    <t>420004</t>
  </si>
  <si>
    <t>Горьковское Шоссе ул, дом 7</t>
  </si>
  <si>
    <t>165645008</t>
  </si>
  <si>
    <t>1839</t>
  </si>
  <si>
    <t>4640014343395</t>
  </si>
  <si>
    <t>2186 ССИВ СПб, пр.Ветеранов, 171, 5, стр.1</t>
  </si>
  <si>
    <t>пр.Ветеранов, 171, 5, стр.1</t>
  </si>
  <si>
    <t>781145090</t>
  </si>
  <si>
    <t>1120</t>
  </si>
  <si>
    <t>4640014343371</t>
  </si>
  <si>
    <t>1368 ССИВ КО, г.Сухиничи, ул.Победы,34В</t>
  </si>
  <si>
    <t>г.Сухиничи</t>
  </si>
  <si>
    <t>ул.Победы, 34В</t>
  </si>
  <si>
    <t>400145002</t>
  </si>
  <si>
    <t>1116</t>
  </si>
  <si>
    <t>4640014343876</t>
  </si>
  <si>
    <t>1395 ССИВ МО, г.Фрязино, ул.Ленина, 37</t>
  </si>
  <si>
    <t>г.Фрязино</t>
  </si>
  <si>
    <t>ул.Ленина, 37</t>
  </si>
  <si>
    <t>505045014</t>
  </si>
  <si>
    <t>1189</t>
  </si>
  <si>
    <t>4630065281913</t>
  </si>
  <si>
    <t>1547 ССИВ ЯО, г.Пересл-Залесский, Московск,111б</t>
  </si>
  <si>
    <t>152024</t>
  </si>
  <si>
    <t>ул. Московская, 111б</t>
  </si>
  <si>
    <t>760845003</t>
  </si>
  <si>
    <t>1682</t>
  </si>
  <si>
    <t>4630065281906</t>
  </si>
  <si>
    <t>1545 ССИВ г.Москва, Батайский проезд, д.63</t>
  </si>
  <si>
    <t>109144</t>
  </si>
  <si>
    <t>Батайский проезд, д.63</t>
  </si>
  <si>
    <t>772345010</t>
  </si>
  <si>
    <t>1681</t>
  </si>
  <si>
    <t>4630065281890</t>
  </si>
  <si>
    <t>1544 ССИВ МО, д.Трошково, ул.Шоссейная, 5</t>
  </si>
  <si>
    <t>140145</t>
  </si>
  <si>
    <t>РОССИЯ, д.Трошково, ул. Шоссейная, 5</t>
  </si>
  <si>
    <t>504045020</t>
  </si>
  <si>
    <t>1679</t>
  </si>
  <si>
    <t>4640014343432</t>
  </si>
  <si>
    <t>3131 ССИВ г.Екатеринбург, ул.Мостовая, 55</t>
  </si>
  <si>
    <t>ул.Мостовая, 55</t>
  </si>
  <si>
    <t>667045047</t>
  </si>
  <si>
    <t>1125</t>
  </si>
  <si>
    <t>4640014343418</t>
  </si>
  <si>
    <t>1374 ССИВ МО, г.Голицыно, Петровское ш., 3,5</t>
  </si>
  <si>
    <t>Петровское ш., 3, 5</t>
  </si>
  <si>
    <t>503245008</t>
  </si>
  <si>
    <t>1123</t>
  </si>
  <si>
    <t>4640014343364</t>
  </si>
  <si>
    <t>1371 ССИВ Москва г, Чертаново Северное мкр, д.7, г</t>
  </si>
  <si>
    <t>Чертаново Северное мкр, д.7, г</t>
  </si>
  <si>
    <t>772645002</t>
  </si>
  <si>
    <t>1115</t>
  </si>
  <si>
    <t>4640014343401</t>
  </si>
  <si>
    <t>1370 ССИВ МО г.Красногорск, ул.Железнодорожная, 33</t>
  </si>
  <si>
    <t>ул.Железнодорожная, 33</t>
  </si>
  <si>
    <t>502445006</t>
  </si>
  <si>
    <t>1122</t>
  </si>
  <si>
    <t>4640014343449</t>
  </si>
  <si>
    <t>1369 ССИВ ТО, п.Петровский, ул.К.Паустовского, 1</t>
  </si>
  <si>
    <t>п.Петровский</t>
  </si>
  <si>
    <t>ул.Константина Паустовского, 1, пом.1</t>
  </si>
  <si>
    <t>713045003</t>
  </si>
  <si>
    <t>1127</t>
  </si>
  <si>
    <t>4640014343425</t>
  </si>
  <si>
    <t>1367 ССИВ г.Москва, Студёный пр-зд, вл.7А</t>
  </si>
  <si>
    <t>Студёный пр-зд, вл.7А</t>
  </si>
  <si>
    <t>771545007</t>
  </si>
  <si>
    <t>1124</t>
  </si>
  <si>
    <t>4640014343388</t>
  </si>
  <si>
    <t>1372 ССИВ МО, г.Балашиха, Восточное шоссе,22</t>
  </si>
  <si>
    <t>Восточное шоссе, 22</t>
  </si>
  <si>
    <t>500145009</t>
  </si>
  <si>
    <t>1117</t>
  </si>
  <si>
    <t>4640014343579</t>
  </si>
  <si>
    <t>2192 ССИВ ЛО, п.Мурино, ул.Шувалова, 9</t>
  </si>
  <si>
    <t>ул.Шувалова, 9</t>
  </si>
  <si>
    <t>470345012</t>
  </si>
  <si>
    <t>1151</t>
  </si>
  <si>
    <t>4640014343586</t>
  </si>
  <si>
    <t>2187 ССИВ ЛО, г.Светогорск, ул.Лесная, 14</t>
  </si>
  <si>
    <t>Выборгский р-н</t>
  </si>
  <si>
    <t>Светогорск г</t>
  </si>
  <si>
    <t>Лесная ул, д14, этаж1 пом№6 часть7</t>
  </si>
  <si>
    <t>470445011</t>
  </si>
  <si>
    <t>1152</t>
  </si>
  <si>
    <t>4640014343593</t>
  </si>
  <si>
    <t>1381 ССИВ МО, г.Клин, ул.Льва Толстого,участок 31А</t>
  </si>
  <si>
    <t>ул.Льва Толстого, участок 31А</t>
  </si>
  <si>
    <t>502045003</t>
  </si>
  <si>
    <t>1150</t>
  </si>
  <si>
    <t>4640014343937</t>
  </si>
  <si>
    <t>Склад №84</t>
  </si>
  <si>
    <t>100000084</t>
  </si>
  <si>
    <t>4640014343555</t>
  </si>
  <si>
    <t>4035 ССИВ РТ, с.Песчаные Ковали,ул.Октябрьская,15а</t>
  </si>
  <si>
    <t>422625</t>
  </si>
  <si>
    <t>Песчаные Ковали с</t>
  </si>
  <si>
    <t>Октябрьская ул, 15а</t>
  </si>
  <si>
    <t>162445002</t>
  </si>
  <si>
    <t>1140</t>
  </si>
  <si>
    <t>4640014343562</t>
  </si>
  <si>
    <t>1384 ССИВ МО, г.Одинцово, ул.Баковская, 2а</t>
  </si>
  <si>
    <t>Баковская ул, 2а, комнаты 12, 6</t>
  </si>
  <si>
    <t>503245007</t>
  </si>
  <si>
    <t>1141</t>
  </si>
  <si>
    <t>4640014343548</t>
  </si>
  <si>
    <t>1377 ССИВ КО, г.Кондрово, ул.Кооперативная, 3</t>
  </si>
  <si>
    <t>г.Кондрово</t>
  </si>
  <si>
    <t>ул.Кооперативная, 3</t>
  </si>
  <si>
    <t>400445002</t>
  </si>
  <si>
    <t>1139</t>
  </si>
  <si>
    <t>4640014343531</t>
  </si>
  <si>
    <t>1380 ССИВ МО, г.Дмитров, ул.Профессиональная, 100</t>
  </si>
  <si>
    <t>ул.Профессиональная, 100</t>
  </si>
  <si>
    <t>500745006</t>
  </si>
  <si>
    <t>1138</t>
  </si>
  <si>
    <t>4640014343524</t>
  </si>
  <si>
    <t>1379 ССИВ МО, с.Быково, ул.Шоссейная, с.238</t>
  </si>
  <si>
    <t>с.Быково</t>
  </si>
  <si>
    <t>ул.Шоссейная, с.238</t>
  </si>
  <si>
    <t>504045013</t>
  </si>
  <si>
    <t>1137</t>
  </si>
  <si>
    <t>4640014343517</t>
  </si>
  <si>
    <t>1378 ССИВ г.Тула, ул.Металлургов, 88В</t>
  </si>
  <si>
    <t>ул.Металлургов, 88В</t>
  </si>
  <si>
    <t>710545004</t>
  </si>
  <si>
    <t>1136</t>
  </si>
  <si>
    <t>4640014343500</t>
  </si>
  <si>
    <t>1376 ССИВ г.Калуга, ул.Георгия Димитрова, 26</t>
  </si>
  <si>
    <t>ул.Георгия Димитрова, 26</t>
  </si>
  <si>
    <t>402745004</t>
  </si>
  <si>
    <t>1135</t>
  </si>
  <si>
    <t>4640014343494</t>
  </si>
  <si>
    <t>1375 ССИВ г.Москва, ул.Заповедная, 16, к.1, стр.2</t>
  </si>
  <si>
    <t>ул.Заповедная, 16, к.1, стр.2</t>
  </si>
  <si>
    <t>771545008</t>
  </si>
  <si>
    <t>1134</t>
  </si>
  <si>
    <t>4640014343609</t>
  </si>
  <si>
    <t>Склад №77, Некомм. Товары</t>
  </si>
  <si>
    <t>100000077</t>
  </si>
  <si>
    <t>4640014343630</t>
  </si>
  <si>
    <t>1385 ССИВ МО, г.Люберцы, ул.Шоссейная, 6</t>
  </si>
  <si>
    <t>ул.Шоссейная, 6</t>
  </si>
  <si>
    <t>502745009</t>
  </si>
  <si>
    <t>1159</t>
  </si>
  <si>
    <t>4640014343623</t>
  </si>
  <si>
    <t>1383 ССИВ МО, г.Звенигород, мкр-н №3, 1</t>
  </si>
  <si>
    <t>мкр-н №3, 1</t>
  </si>
  <si>
    <t>501545004</t>
  </si>
  <si>
    <t>1158</t>
  </si>
  <si>
    <t>4640014343616</t>
  </si>
  <si>
    <t>1382 ССИВ МО, д.Малые Вяземы, Петровский пр-зд, 1</t>
  </si>
  <si>
    <t>д.Малые Вяземы</t>
  </si>
  <si>
    <t>Петровский пр-зд, 1</t>
  </si>
  <si>
    <t>503245009</t>
  </si>
  <si>
    <t>1157</t>
  </si>
  <si>
    <t>4640014343487</t>
  </si>
  <si>
    <t>2191 ССИВ СПб, ул.Симонова, д.1, лит.Б</t>
  </si>
  <si>
    <t>ул.Симонова, д.1, лит.Б</t>
  </si>
  <si>
    <t>781145093</t>
  </si>
  <si>
    <t>1133</t>
  </si>
  <si>
    <t>4640014343470</t>
  </si>
  <si>
    <t>2190 ССИВ СПб, Косыгина пр-кт, 27, к.1, лит.А</t>
  </si>
  <si>
    <t>Косыгина пр-кт, 27, к.1, лит.А</t>
  </si>
  <si>
    <t>781145092</t>
  </si>
  <si>
    <t>1132</t>
  </si>
  <si>
    <t>4640014343456</t>
  </si>
  <si>
    <t>2189 ССИВ ЛО, г.Кудрово, ул.Столичная, д.4, корп.1</t>
  </si>
  <si>
    <t>г.Кудрово</t>
  </si>
  <si>
    <t>ул.Столичная, д.4, корп.1</t>
  </si>
  <si>
    <t>470345011</t>
  </si>
  <si>
    <t>1130</t>
  </si>
  <si>
    <t>4640014343463</t>
  </si>
  <si>
    <t>2188 ССИВ СПб, Ленинский пр-кт, 109</t>
  </si>
  <si>
    <t>Ленинский пр-кт, 109</t>
  </si>
  <si>
    <t>781145091</t>
  </si>
  <si>
    <t>1131</t>
  </si>
  <si>
    <t>4640014343852</t>
  </si>
  <si>
    <t>2198 ССИВ г.Санкт-Петербург,пр.Авиконструкторов,2А</t>
  </si>
  <si>
    <t>пр-кт Авиконструкторов, д.2 лит.А</t>
  </si>
  <si>
    <t>781145097</t>
  </si>
  <si>
    <t>1187</t>
  </si>
  <si>
    <t>4640014343845</t>
  </si>
  <si>
    <t>2195 ССИВ г.Санкт-Петебург, пр.Маршака, д.20 стр1</t>
  </si>
  <si>
    <t>г.Санкт-Петебург</t>
  </si>
  <si>
    <t>пр.Маршака, д.20 стр1</t>
  </si>
  <si>
    <t>781145094</t>
  </si>
  <si>
    <t>1186</t>
  </si>
  <si>
    <t>4640014343739</t>
  </si>
  <si>
    <t>1393 ССИВ МО, рп Тучково, ул.Восточная, 1а</t>
  </si>
  <si>
    <t>рп Тучково</t>
  </si>
  <si>
    <t>ул.Восточная, 1а</t>
  </si>
  <si>
    <t>507545005</t>
  </si>
  <si>
    <t>1171</t>
  </si>
  <si>
    <t>4640014343722</t>
  </si>
  <si>
    <t>1392 ССИВ МО, рп Нахабино, ул.Красноармейская, 33</t>
  </si>
  <si>
    <t>ул.Красноармейская, 33</t>
  </si>
  <si>
    <t>502445007</t>
  </si>
  <si>
    <t>1170</t>
  </si>
  <si>
    <t>4640014343715</t>
  </si>
  <si>
    <t>1388 ССИВ ТО, г.Щекино, ул.Гагарина, 6</t>
  </si>
  <si>
    <t>ул.Гагарина, 6</t>
  </si>
  <si>
    <t>711845003</t>
  </si>
  <si>
    <t>1169</t>
  </si>
  <si>
    <t>4640014343777</t>
  </si>
  <si>
    <t>2197 ССИВ Санкт-Петербург, Бестужевская,7 к5 стр1</t>
  </si>
  <si>
    <t>Бестужевская, 7 к5 стр1</t>
  </si>
  <si>
    <t>781145095</t>
  </si>
  <si>
    <t>1176</t>
  </si>
  <si>
    <t>4640014343760</t>
  </si>
  <si>
    <t>2196 ССИВ ЛО, г.Отрадное, Ленинградское ш,58</t>
  </si>
  <si>
    <t>г.Отрадное</t>
  </si>
  <si>
    <t>Ленинградское ш, 58</t>
  </si>
  <si>
    <t>470645007</t>
  </si>
  <si>
    <t>1175</t>
  </si>
  <si>
    <t>4640014343753</t>
  </si>
  <si>
    <t>2194 ССИВ НО, г.Окуловка, Миклухо-Маклая, 45</t>
  </si>
  <si>
    <t>г.Окуловка</t>
  </si>
  <si>
    <t>Миклухо-Маклая, 45</t>
  </si>
  <si>
    <t>531145001</t>
  </si>
  <si>
    <t>1174</t>
  </si>
  <si>
    <t>4640014343746</t>
  </si>
  <si>
    <t>2193 ССИВ Санкт-Петербург, Ленинский пр, 56 стр 1</t>
  </si>
  <si>
    <t>Ленинский пр, 56 стр 1</t>
  </si>
  <si>
    <t>781145096</t>
  </si>
  <si>
    <t>1173</t>
  </si>
  <si>
    <t>4640014343708</t>
  </si>
  <si>
    <t>1390 ССИВ МО, Одинцовский р-н, п.Горки-10, 27/1</t>
  </si>
  <si>
    <t>п.Горки-10</t>
  </si>
  <si>
    <t>27/1</t>
  </si>
  <si>
    <t>503245010</t>
  </si>
  <si>
    <t>1168</t>
  </si>
  <si>
    <t>4640014343692</t>
  </si>
  <si>
    <t>1387 ССИВ МО, рп Селятино, ул.Спортивная, 2а</t>
  </si>
  <si>
    <t>рп Селятино, ул.Спортивная, 2а</t>
  </si>
  <si>
    <t>503045011</t>
  </si>
  <si>
    <t>1167</t>
  </si>
  <si>
    <t>4640014343685</t>
  </si>
  <si>
    <t>1373 ССИВ МО, г.Наро-Фоминск, д.Волченки, стр.50а</t>
  </si>
  <si>
    <t>д.Волченки, стр. 50а</t>
  </si>
  <si>
    <t>503045012</t>
  </si>
  <si>
    <t>1166</t>
  </si>
  <si>
    <t>4640014343678</t>
  </si>
  <si>
    <t>1389 ССИВ МО, г.Раменское, ул.Космонавтов, 24б</t>
  </si>
  <si>
    <t>ул.Космонавтов, 24б</t>
  </si>
  <si>
    <t>504045014</t>
  </si>
  <si>
    <t>1165</t>
  </si>
  <si>
    <t>4640014343869</t>
  </si>
  <si>
    <t>4036 ССИВ РТ, г.Казань, ул.Адоратского, 39д</t>
  </si>
  <si>
    <t>420132</t>
  </si>
  <si>
    <t>РОССИЯ, Адоратского ул, 39д</t>
  </si>
  <si>
    <t>165745009</t>
  </si>
  <si>
    <t>1188</t>
  </si>
  <si>
    <t>4640014343821</t>
  </si>
  <si>
    <t>1386 ССИВ г.Калуга, Никитина, 40/49</t>
  </si>
  <si>
    <t>Никитина, 40/49</t>
  </si>
  <si>
    <t>402745006</t>
  </si>
  <si>
    <t>1181</t>
  </si>
  <si>
    <t>4640014343814</t>
  </si>
  <si>
    <t>1397 ССИВ г.Калуга, Луначарского, 32/20</t>
  </si>
  <si>
    <t>Луначарского, 32/20</t>
  </si>
  <si>
    <t>402745005</t>
  </si>
  <si>
    <t>1180</t>
  </si>
  <si>
    <t>4640014343807</t>
  </si>
  <si>
    <t>1399 ССИВ МО, г.Орехово-Зуево, Ленина, д.80</t>
  </si>
  <si>
    <t>Ленина, д.80</t>
  </si>
  <si>
    <t>503445012</t>
  </si>
  <si>
    <t>1179</t>
  </si>
  <si>
    <t>4640014343791</t>
  </si>
  <si>
    <t>1396 ССИВ МО, д.Лопатино, б-р Солнечный,10</t>
  </si>
  <si>
    <t>д.Лопатино</t>
  </si>
  <si>
    <t>б-р Солнечный, 10</t>
  </si>
  <si>
    <t>500345004</t>
  </si>
  <si>
    <t>1178</t>
  </si>
  <si>
    <t>4640014343784</t>
  </si>
  <si>
    <t>1394 ССИВ ТО, г.Киреевск, пер.Чехова, д.2а</t>
  </si>
  <si>
    <t>г.Киреевск</t>
  </si>
  <si>
    <t>пер.Чехова, д.2а</t>
  </si>
  <si>
    <t>712845001</t>
  </si>
  <si>
    <t>1177</t>
  </si>
  <si>
    <t>4640014343654</t>
  </si>
  <si>
    <t>3133 ССИВ г.Екатеринбург, ул.Папанина, 1</t>
  </si>
  <si>
    <t>ул.Папанина, 1</t>
  </si>
  <si>
    <t>667045048</t>
  </si>
  <si>
    <t>1163</t>
  </si>
  <si>
    <t>4640014343647</t>
  </si>
  <si>
    <t>3132 ССИВ г.Екатеринбург, ул.Автомагистральная, 19</t>
  </si>
  <si>
    <t>ул.Автомагистральная, 19</t>
  </si>
  <si>
    <t>667045049</t>
  </si>
  <si>
    <t>1162</t>
  </si>
  <si>
    <t>4640014343661</t>
  </si>
  <si>
    <t>1391 ССИВ МО, г.Волоколамск, ул.Терешковой, 13</t>
  </si>
  <si>
    <t>г.Волоколамск</t>
  </si>
  <si>
    <t>ул.Терешковой, 13</t>
  </si>
  <si>
    <t>500445001</t>
  </si>
  <si>
    <t>1164</t>
  </si>
  <si>
    <t>4640014343890</t>
  </si>
  <si>
    <t>1400 ССИВ г.Москва, ул.Новаторов, 15</t>
  </si>
  <si>
    <t>ул.Новаторов, 15</t>
  </si>
  <si>
    <t>772845002</t>
  </si>
  <si>
    <t>1191</t>
  </si>
  <si>
    <t>4640014343883</t>
  </si>
  <si>
    <t>1398 ССИВ г.Тула, ул.9 Мая, 16</t>
  </si>
  <si>
    <t>ул.9 Мая, 16</t>
  </si>
  <si>
    <t>710645005</t>
  </si>
  <si>
    <t>1190</t>
  </si>
  <si>
    <t>4640014343838</t>
  </si>
  <si>
    <t>1401 ССИВ г.Калуга, Братьев Луканиных, 17</t>
  </si>
  <si>
    <t>Братьев Луканиных, 17</t>
  </si>
  <si>
    <t>402745007</t>
  </si>
  <si>
    <t>1185</t>
  </si>
  <si>
    <t>4640014344064</t>
  </si>
  <si>
    <t>1411 ССИВ КО, г.Юхнов, ул.Транзитная, 12</t>
  </si>
  <si>
    <t>г.Юхнов</t>
  </si>
  <si>
    <t>ул.Транзитная, 12</t>
  </si>
  <si>
    <t>402245001</t>
  </si>
  <si>
    <t>1249</t>
  </si>
  <si>
    <t>4640014344057</t>
  </si>
  <si>
    <t>1409 ССИВ ВО, г.Киржач, ул.Привокзальная, 14</t>
  </si>
  <si>
    <t>ул.Привокзальная, 14</t>
  </si>
  <si>
    <t>331645004</t>
  </si>
  <si>
    <t>1248</t>
  </si>
  <si>
    <t>4640014343920</t>
  </si>
  <si>
    <t>3135 ССИВ СО, с.Кашино, ул.Ленина, 93</t>
  </si>
  <si>
    <t>с.Кашино</t>
  </si>
  <si>
    <t>ул.Ленина, 93</t>
  </si>
  <si>
    <t>668545009</t>
  </si>
  <si>
    <t>1198</t>
  </si>
  <si>
    <t>4640014343913</t>
  </si>
  <si>
    <t>3134 ССИВ СО, г.Арамиль, ул.1 Мая, 31</t>
  </si>
  <si>
    <t>г.Арамиль</t>
  </si>
  <si>
    <t>ул.1 Мая, 31</t>
  </si>
  <si>
    <t>668545008</t>
  </si>
  <si>
    <t>1197</t>
  </si>
  <si>
    <t>4640014343975</t>
  </si>
  <si>
    <t>4037 ССИВ РТ, г.Казань, ул.Николая Ершова, 76/1</t>
  </si>
  <si>
    <t>РОССИЯ, Николая Ершова ул, 76/1</t>
  </si>
  <si>
    <t>166045011</t>
  </si>
  <si>
    <t>1210</t>
  </si>
  <si>
    <t>4640014343944</t>
  </si>
  <si>
    <t>1404 ССИВ МО, Раменский р-н, д.Малышево, 104/1</t>
  </si>
  <si>
    <t>д.Малышево</t>
  </si>
  <si>
    <t>104/1</t>
  </si>
  <si>
    <t>504045015</t>
  </si>
  <si>
    <t>1202</t>
  </si>
  <si>
    <t>4640014344040</t>
  </si>
  <si>
    <t>1408 ССИВ г.Калуга, ул.Маяковского, 62</t>
  </si>
  <si>
    <t>ул.Маяковского, 62</t>
  </si>
  <si>
    <t>402945001</t>
  </si>
  <si>
    <t>1236</t>
  </si>
  <si>
    <t>4640014343951</t>
  </si>
  <si>
    <t>Склад №76, ОПТ</t>
  </si>
  <si>
    <t>100000076</t>
  </si>
  <si>
    <t>4640014344033</t>
  </si>
  <si>
    <t>2201 ССИВ г.В.Новгород, б-р Воскресенский, 2/2</t>
  </si>
  <si>
    <t>б-р Воскресенский, д.2/2</t>
  </si>
  <si>
    <t>532145017</t>
  </si>
  <si>
    <t>1230</t>
  </si>
  <si>
    <t>4640014344026</t>
  </si>
  <si>
    <t>2200 ССИВ г.В.Новгород, пр-кт Мира, 4</t>
  </si>
  <si>
    <t>173302</t>
  </si>
  <si>
    <t>пр-кт Мира, 4</t>
  </si>
  <si>
    <t>532145018</t>
  </si>
  <si>
    <t>1229</t>
  </si>
  <si>
    <t>4640014344019</t>
  </si>
  <si>
    <t>2202 ССИВ СПб, ул.Савушкина, 133, к.1, лит.Б</t>
  </si>
  <si>
    <t>ул.Савушкина, 133, к.1, лит.Б</t>
  </si>
  <si>
    <t>781145098</t>
  </si>
  <si>
    <t>1228</t>
  </si>
  <si>
    <t>4640014343968</t>
  </si>
  <si>
    <t>1403 ССИВ МО, д..Бужарово, ул.Советская, д.126а</t>
  </si>
  <si>
    <t>д..Бужарово</t>
  </si>
  <si>
    <t>ул.Советская, д.126а</t>
  </si>
  <si>
    <t>501745006</t>
  </si>
  <si>
    <t>1205</t>
  </si>
  <si>
    <t>4640014344002</t>
  </si>
  <si>
    <t>1407 ССИВ МО, дп Удельная, у.Громова, 10,1</t>
  </si>
  <si>
    <t>дп Удельная, у.Громова, 10, 1</t>
  </si>
  <si>
    <t>504045016</t>
  </si>
  <si>
    <t>1216</t>
  </si>
  <si>
    <t>4640014343999</t>
  </si>
  <si>
    <t>1406 ССИВ г.Москва, ул.Элеваторная, 8</t>
  </si>
  <si>
    <t>ул.Элеваторная, 8</t>
  </si>
  <si>
    <t>772445002</t>
  </si>
  <si>
    <t>1215</t>
  </si>
  <si>
    <t>4640014343982</t>
  </si>
  <si>
    <t>1405 ССИВ МО, г.Люберцы, ул.Преображенская, 15</t>
  </si>
  <si>
    <t>ул.Преображенская, 15</t>
  </si>
  <si>
    <t>502745010</t>
  </si>
  <si>
    <t>1214</t>
  </si>
  <si>
    <t>4640014349724</t>
  </si>
  <si>
    <t>1027 ССИВ МО, г.Жуковский, ул.Нижегородская, д.16</t>
  </si>
  <si>
    <t>ул.Нижегородская, д.16</t>
  </si>
  <si>
    <t>504045002</t>
  </si>
  <si>
    <t>432</t>
  </si>
  <si>
    <t>4640014349731</t>
  </si>
  <si>
    <t>1026 ССИВ МО, г.Реутов, ул.Октября, д.5а</t>
  </si>
  <si>
    <t>ул.Октября, д.5а</t>
  </si>
  <si>
    <t>504145002</t>
  </si>
  <si>
    <t>428</t>
  </si>
  <si>
    <t>4640014349748</t>
  </si>
  <si>
    <t>1025 ССИВ МО, г.Павловский Посад, ул.Белинского, 6</t>
  </si>
  <si>
    <t>г. Павловский Посад</t>
  </si>
  <si>
    <t>ул. Белинского 6</t>
  </si>
  <si>
    <t>503545001</t>
  </si>
  <si>
    <t>431</t>
  </si>
  <si>
    <t>4640014349755</t>
  </si>
  <si>
    <t>1024 ССИВ МО, п.Монино, ул.Белякова, д.1а</t>
  </si>
  <si>
    <t>п. Монино</t>
  </si>
  <si>
    <t>ул. Белякова 1а</t>
  </si>
  <si>
    <t>505045003</t>
  </si>
  <si>
    <t>430</t>
  </si>
  <si>
    <t>4640014349762</t>
  </si>
  <si>
    <t>1023 ССИВ МО, г.Орехово-Зуево, ул.Набережная, д.9</t>
  </si>
  <si>
    <t>г. Орехово-Зуево</t>
  </si>
  <si>
    <t>ул. Набережная 9</t>
  </si>
  <si>
    <t>503445003</t>
  </si>
  <si>
    <t>427</t>
  </si>
  <si>
    <t>4640014349779</t>
  </si>
  <si>
    <t>1022 ССИВ МО, г.Подольск, ул.Б.Зеленовская, д.6</t>
  </si>
  <si>
    <t>142100</t>
  </si>
  <si>
    <t>г Подольск</t>
  </si>
  <si>
    <t>ул Большая Зеленовская, д. 6, помещ. 1-8</t>
  </si>
  <si>
    <t>503645002</t>
  </si>
  <si>
    <t>426</t>
  </si>
  <si>
    <t>4640014349786</t>
  </si>
  <si>
    <t>1021 ССИВ МО, г.Орехово-Зуево, ул.1905 года, д.17</t>
  </si>
  <si>
    <t>ул.1905 года, д.17</t>
  </si>
  <si>
    <t>503445002</t>
  </si>
  <si>
    <t>425</t>
  </si>
  <si>
    <t>4640014349793</t>
  </si>
  <si>
    <t>1020 ССИВ МО, г.Подольск, ул.Свердлова, д.13а</t>
  </si>
  <si>
    <t>г. Подольск</t>
  </si>
  <si>
    <t>ул. Свердлова 13а</t>
  </si>
  <si>
    <t>503645001</t>
  </si>
  <si>
    <t>424</t>
  </si>
  <si>
    <t>4640014349809</t>
  </si>
  <si>
    <t>1019 ССИВ г.Москва, б-р Новочеркасский, д.44</t>
  </si>
  <si>
    <t>Новочеркасский б-р, д.44</t>
  </si>
  <si>
    <t>772345001</t>
  </si>
  <si>
    <t>422</t>
  </si>
  <si>
    <t>4640014349816</t>
  </si>
  <si>
    <t>1018 ССИВ МО, г.Фрязино, пр.Мира, д.35</t>
  </si>
  <si>
    <t>Мира пр., д.35</t>
  </si>
  <si>
    <t>505045002</t>
  </si>
  <si>
    <t>420</t>
  </si>
  <si>
    <t>4640014349823</t>
  </si>
  <si>
    <t>1017 ССИВ МО, г.Реутов, пр.Юбилейный, д.37</t>
  </si>
  <si>
    <t>пр.Юбилейный, д.37</t>
  </si>
  <si>
    <t>504145001</t>
  </si>
  <si>
    <t>417</t>
  </si>
  <si>
    <t>4640014349830</t>
  </si>
  <si>
    <t>1016 ССИВ МО, г.Мытищи, Олимпийский пр-т, д.36/3</t>
  </si>
  <si>
    <t>Олимпийский пр-т, д. 36/3</t>
  </si>
  <si>
    <t>502945001</t>
  </si>
  <si>
    <t>419</t>
  </si>
  <si>
    <t>4640014346419</t>
  </si>
  <si>
    <t>Склад №45, Заморозка, Тара</t>
  </si>
  <si>
    <t>4640014346426</t>
  </si>
  <si>
    <t>Склад №44, Сухой, Бананы</t>
  </si>
  <si>
    <t>4640014346433</t>
  </si>
  <si>
    <t>Склад №43, Заморозка, Недостача</t>
  </si>
  <si>
    <t>4640014346440</t>
  </si>
  <si>
    <t>Склад №42, Сухой, Нонфуд</t>
  </si>
  <si>
    <t>4640014348796</t>
  </si>
  <si>
    <t>4640014346457</t>
  </si>
  <si>
    <t>Склад №41, Заморозка, ул. Монтажников, 32Г</t>
  </si>
  <si>
    <t>ул. Монтажников, 32Г</t>
  </si>
  <si>
    <t>4640014348789</t>
  </si>
  <si>
    <t>Монтажников ул., 32, лит.Г</t>
  </si>
  <si>
    <t>667845001</t>
  </si>
  <si>
    <t>100000043</t>
  </si>
  <si>
    <t>4640014346464</t>
  </si>
  <si>
    <t>Склад №40, Cухой, Челябинский тракт, 25 км.</t>
  </si>
  <si>
    <t>Cухой</t>
  </si>
  <si>
    <t>Челябинский тракт, 25 км.</t>
  </si>
  <si>
    <t>4640014347751</t>
  </si>
  <si>
    <t>Склад №322</t>
  </si>
  <si>
    <t>143581</t>
  </si>
  <si>
    <t>Истринский район</t>
  </si>
  <si>
    <t>д.Лешково</t>
  </si>
  <si>
    <t>Павло-Слободский сельский округ, д.210</t>
  </si>
  <si>
    <t>501745001</t>
  </si>
  <si>
    <t>100000322</t>
  </si>
  <si>
    <t>4640014340523</t>
  </si>
  <si>
    <t>СКЛАД №275, Док. Перемещение (СШ)</t>
  </si>
  <si>
    <t>4640014347881</t>
  </si>
  <si>
    <t>Склад №222</t>
  </si>
  <si>
    <t>115516</t>
  </si>
  <si>
    <t>Кавказский бульвар, д.57с4</t>
  </si>
  <si>
    <t>100000222</t>
  </si>
  <si>
    <t>4640014347942</t>
  </si>
  <si>
    <t>Склад 36</t>
  </si>
  <si>
    <t>ул. Кубинская, д. 75, корп. 2</t>
  </si>
  <si>
    <t>781145023</t>
  </si>
  <si>
    <t>100000036</t>
  </si>
  <si>
    <t>4640014347959</t>
  </si>
  <si>
    <t>Склад 34</t>
  </si>
  <si>
    <t>100000034</t>
  </si>
  <si>
    <t>4640014347966</t>
  </si>
  <si>
    <t>Склад 32</t>
  </si>
  <si>
    <t>100000032</t>
  </si>
  <si>
    <t>4640014347973</t>
  </si>
  <si>
    <t>Склад 30</t>
  </si>
  <si>
    <t>100000030</t>
  </si>
  <si>
    <t>4640014347980</t>
  </si>
  <si>
    <t>Склад 22 (Заморозка докум.)</t>
  </si>
  <si>
    <t>197093</t>
  </si>
  <si>
    <t>(Усть-Славянка) Советский пр., д. 42</t>
  </si>
  <si>
    <t>781145024</t>
  </si>
  <si>
    <t>100000022</t>
  </si>
  <si>
    <t>4640014347997</t>
  </si>
  <si>
    <t>Склад 20</t>
  </si>
  <si>
    <t>100000020</t>
  </si>
  <si>
    <t>4640014348000</t>
  </si>
  <si>
    <t>Склад 18</t>
  </si>
  <si>
    <t>100000018</t>
  </si>
  <si>
    <t>4640014341162</t>
  </si>
  <si>
    <t>Склад 168 ПС</t>
  </si>
  <si>
    <t>196642</t>
  </si>
  <si>
    <t>Петро-Славянка</t>
  </si>
  <si>
    <t>ул.Софийская, д. 96, корпус 1, литера А.</t>
  </si>
  <si>
    <t>4640014341155</t>
  </si>
  <si>
    <t>Склад 167 ПС</t>
  </si>
  <si>
    <t>4640014341148</t>
  </si>
  <si>
    <t>Склад 166 ПС</t>
  </si>
  <si>
    <t>4640014341131</t>
  </si>
  <si>
    <t>Склад 165 ПС (Брак)</t>
  </si>
  <si>
    <t>781145054</t>
  </si>
  <si>
    <t>4640014341124</t>
  </si>
  <si>
    <t>Склад 164 ПС</t>
  </si>
  <si>
    <t>4640014341117</t>
  </si>
  <si>
    <t>Склад 162 ПС</t>
  </si>
  <si>
    <t>4640014341100</t>
  </si>
  <si>
    <t>Склад 161 ПС</t>
  </si>
  <si>
    <t>4640014341094</t>
  </si>
  <si>
    <t>100000195</t>
  </si>
  <si>
    <t>4640014348017</t>
  </si>
  <si>
    <t>Склад 16</t>
  </si>
  <si>
    <t>100000016</t>
  </si>
  <si>
    <t>4640014348024</t>
  </si>
  <si>
    <t>Склад 14</t>
  </si>
  <si>
    <t>781045005</t>
  </si>
  <si>
    <t>100000014</t>
  </si>
  <si>
    <t>4640014348031</t>
  </si>
  <si>
    <t>Склад 12</t>
  </si>
  <si>
    <t>100000012</t>
  </si>
  <si>
    <t>4640014347911</t>
  </si>
  <si>
    <t>Склад 114</t>
  </si>
  <si>
    <t>196626</t>
  </si>
  <si>
    <t>поселок Шушары</t>
  </si>
  <si>
    <t>Московское шоссе, д. 70, корпус 4, литера А.</t>
  </si>
  <si>
    <t>781145039</t>
  </si>
  <si>
    <t>100000114</t>
  </si>
  <si>
    <t>4640014347928</t>
  </si>
  <si>
    <t>Склад 112</t>
  </si>
  <si>
    <t>100000112</t>
  </si>
  <si>
    <t>4640014347744</t>
  </si>
  <si>
    <t>Склад 111 Сигареты</t>
  </si>
  <si>
    <t>100000111</t>
  </si>
  <si>
    <t>4640014347935</t>
  </si>
  <si>
    <t>Склад 110</t>
  </si>
  <si>
    <t>100000110</t>
  </si>
  <si>
    <t>4640014348048</t>
  </si>
  <si>
    <t>Склад 10</t>
  </si>
  <si>
    <t>100000010</t>
  </si>
  <si>
    <t>4640014346068</t>
  </si>
  <si>
    <t>100000395</t>
  </si>
  <si>
    <t>4640014348482</t>
  </si>
  <si>
    <t>ООО "Союз Св. Иоанна Воина", ЦФ РЦ Юг</t>
  </si>
  <si>
    <t>Кавказский бульвар, 57, стр.4</t>
  </si>
  <si>
    <t>4640014348772</t>
  </si>
  <si>
    <t>ООО "Союз Св. Иоанна Воина", УФ</t>
  </si>
  <si>
    <t>620049</t>
  </si>
  <si>
    <t>пер. Автоматики, д.4, лит.А, оф.313</t>
  </si>
  <si>
    <t>4640014348871</t>
  </si>
  <si>
    <t>ООО "Союз Св. Иоанна Воина", СЗФ</t>
  </si>
  <si>
    <t>192076</t>
  </si>
  <si>
    <t>Советский пр-кт, 42</t>
  </si>
  <si>
    <t>4640014348888</t>
  </si>
  <si>
    <t>Кубинская, 75</t>
  </si>
  <si>
    <t>4640014348895</t>
  </si>
  <si>
    <t>Великий Новгород</t>
  </si>
  <si>
    <t>Хутынская, 21</t>
  </si>
  <si>
    <t>4640014348987</t>
  </si>
  <si>
    <t>194356</t>
  </si>
  <si>
    <t>Шуваловский пр-кт, 37</t>
  </si>
  <si>
    <t>4640014347898</t>
  </si>
  <si>
    <t>ООО "Союз Св. Иоанна Воина" Магазин №1999</t>
  </si>
  <si>
    <t>142704</t>
  </si>
  <si>
    <t>РЦ Видное</t>
  </si>
  <si>
    <t>4640014347904</t>
  </si>
  <si>
    <t>ООО "Союз Св. Иоанна Воина" Магазин №1998</t>
  </si>
  <si>
    <t>IV</t>
  </si>
  <si>
    <t>ООО "Союз Св. Иоанна Воина"</t>
  </si>
  <si>
    <t>119311</t>
  </si>
  <si>
    <t>ВЕРНАДСКОГО ПР-КТ, Д. 6</t>
  </si>
  <si>
    <t>4640014347843</t>
  </si>
  <si>
    <t>ОВФР(Юг)</t>
  </si>
  <si>
    <t>100000242</t>
  </si>
  <si>
    <t>4640014340257</t>
  </si>
  <si>
    <t>ОВФР(СШ)</t>
  </si>
  <si>
    <t>4640014347850</t>
  </si>
  <si>
    <t>Склад №240, ОВФР</t>
  </si>
  <si>
    <t>Производственная ул., д.11</t>
  </si>
  <si>
    <t>100000240</t>
  </si>
  <si>
    <t>5000000009992</t>
  </si>
  <si>
    <t>Неизвестный магазин ТС "Верный"</t>
  </si>
  <si>
    <t>4640014347867</t>
  </si>
  <si>
    <t>Заморозка(Юг)</t>
  </si>
  <si>
    <t>100000232</t>
  </si>
  <si>
    <t>4640014340929</t>
  </si>
  <si>
    <t>1465 ССИВ МО, г.Долгопрудный, ул.Московская, 56 к2</t>
  </si>
  <si>
    <t>141707 МО, ул.Московская, 56 к2</t>
  </si>
  <si>
    <t>504745010</t>
  </si>
  <si>
    <t>1473</t>
  </si>
  <si>
    <t>4640014340363</t>
  </si>
  <si>
    <t>1459 ССИВ МО, г.Егорьевск, ул.Механизаторов, 57, 1</t>
  </si>
  <si>
    <t>140304 МО, ул.Механизаторов, 57, 1</t>
  </si>
  <si>
    <t>501145005</t>
  </si>
  <si>
    <t>1470</t>
  </si>
  <si>
    <t>4640014347874</t>
  </si>
  <si>
    <t>Склад №230, Заморозка</t>
  </si>
  <si>
    <t>100000230</t>
  </si>
  <si>
    <t>4640014999998</t>
  </si>
  <si>
    <t>ООО "Фирма Кварта"</t>
  </si>
  <si>
    <t>Пискаревский пр</t>
  </si>
  <si>
    <t>63</t>
  </si>
  <si>
    <t>лит А</t>
  </si>
  <si>
    <t>225</t>
  </si>
  <si>
    <t>7806470251</t>
  </si>
  <si>
    <t>780601001</t>
  </si>
  <si>
    <t>4640014347836</t>
  </si>
  <si>
    <t>Бананы(Юг)</t>
  </si>
  <si>
    <t>100000243</t>
  </si>
  <si>
    <t>4640014341056</t>
  </si>
  <si>
    <t>2212 ССИВ НО, г.Старая Русса, наб.Достоевского, 3</t>
  </si>
  <si>
    <t>г.Старая Русса</t>
  </si>
  <si>
    <t>175202 НО, наб.Достоевского, 3</t>
  </si>
  <si>
    <t>532245001</t>
  </si>
  <si>
    <t>1475</t>
  </si>
  <si>
    <t>4640014340219</t>
  </si>
  <si>
    <t>Бананы(СШ)</t>
  </si>
  <si>
    <t>4640014341223</t>
  </si>
  <si>
    <t>4009 ССИВ РТ, г.Казань, ул.Бирюзовая, д.15б</t>
  </si>
  <si>
    <t>РОССИЯ, Бирюзовая ул, 15б, пом101</t>
  </si>
  <si>
    <t>165645001</t>
  </si>
  <si>
    <t>700</t>
  </si>
  <si>
    <t>4640014340912</t>
  </si>
  <si>
    <t>4008 ССИВ г.Казань, ул.Комиссара Габишева, д.38</t>
  </si>
  <si>
    <t>ул.Комиссара Габишева, д.38</t>
  </si>
  <si>
    <t>165945003</t>
  </si>
  <si>
    <t>676</t>
  </si>
  <si>
    <t>4640014340639</t>
  </si>
  <si>
    <t>4007 ССИВ РТ, г.Казань, ул.Ленинградская, д.17</t>
  </si>
  <si>
    <t>РОССИЯ, ул Ленинградская, 17</t>
  </si>
  <si>
    <t>166145001</t>
  </si>
  <si>
    <t>652</t>
  </si>
  <si>
    <t>4640014340622</t>
  </si>
  <si>
    <t>4006 ССИВ РТ, г.Казань, ул.Мира, д.13</t>
  </si>
  <si>
    <t>РОССИЯ, ул Мира, 13</t>
  </si>
  <si>
    <t>166045003</t>
  </si>
  <si>
    <t>651</t>
  </si>
  <si>
    <t>4640014340592</t>
  </si>
  <si>
    <t>4005 ССИВ РТ, г.Казань, ул.Мира, д.59</t>
  </si>
  <si>
    <t>РОССИЯ, ул Мира, 59</t>
  </si>
  <si>
    <t>166045004</t>
  </si>
  <si>
    <t>645</t>
  </si>
  <si>
    <t>4640014340455</t>
  </si>
  <si>
    <t>4004 ССИВ РТ, г.Казань, Ямашева пр-кт, д.33б</t>
  </si>
  <si>
    <t>420044</t>
  </si>
  <si>
    <t>РОССИЯ, пр-кт Ямашева, 33, Б</t>
  </si>
  <si>
    <t>165745001</t>
  </si>
  <si>
    <t>637</t>
  </si>
  <si>
    <t>4640014340448</t>
  </si>
  <si>
    <t>4003 ССИВ г.Казань, ул.Файзи, д.15</t>
  </si>
  <si>
    <t>420025</t>
  </si>
  <si>
    <t>РОССИЯ, ул Джаудата Файзи, 15</t>
  </si>
  <si>
    <t>166045002</t>
  </si>
  <si>
    <t>631</t>
  </si>
  <si>
    <t>4640014340431</t>
  </si>
  <si>
    <t>4002 ССИВ РТ, г.Казань, ул.Мавлютова, д.42</t>
  </si>
  <si>
    <t>РОССИЯ, ул Хусаина Мавлютова, 42</t>
  </si>
  <si>
    <t>165945001</t>
  </si>
  <si>
    <t>630</t>
  </si>
  <si>
    <t>4640014340424</t>
  </si>
  <si>
    <t>4001 ССИВ г.Казань, ул.Пугачева, д.45</t>
  </si>
  <si>
    <t>ул.Пугачева, д.45</t>
  </si>
  <si>
    <t>165545001</t>
  </si>
  <si>
    <t>619</t>
  </si>
  <si>
    <t>4640014341032</t>
  </si>
  <si>
    <t>3075 ССИВ г.Екатеринбург, пр.Ленина, д.50а</t>
  </si>
  <si>
    <t>пр.Ленина, д.50а</t>
  </si>
  <si>
    <t>668545006</t>
  </si>
  <si>
    <t>690</t>
  </si>
  <si>
    <t>4640014341025</t>
  </si>
  <si>
    <t>3074 ССИВ г.Екатеринбург, ул.Советская, д.16а</t>
  </si>
  <si>
    <t>ул. Советская, д.16а</t>
  </si>
  <si>
    <t>667045020</t>
  </si>
  <si>
    <t>689</t>
  </si>
  <si>
    <t>4640014340936</t>
  </si>
  <si>
    <t>3072 ССИВ СО, г.Полевской, ул.К.Маркса, д.13</t>
  </si>
  <si>
    <t>623380</t>
  </si>
  <si>
    <t>г Полевской</t>
  </si>
  <si>
    <t>ул К. Маркса, д. 13</t>
  </si>
  <si>
    <t>667945002</t>
  </si>
  <si>
    <t>678</t>
  </si>
  <si>
    <t>4640014341209</t>
  </si>
  <si>
    <t>3071 ССИВ СО, рп.Бисерть, ул.Октябрьская, д.17</t>
  </si>
  <si>
    <t>рп.Бисерть</t>
  </si>
  <si>
    <t>ул.Октябрьская, д.17</t>
  </si>
  <si>
    <t>661945001</t>
  </si>
  <si>
    <t>698</t>
  </si>
  <si>
    <t>4640014340394</t>
  </si>
  <si>
    <t>3070 ССИВ г.Нижний Тагил, пр-т Вагоностроителей,55</t>
  </si>
  <si>
    <t>622052 г.Нижний Тагил</t>
  </si>
  <si>
    <t>пр-кт Вагоностроителей, 55</t>
  </si>
  <si>
    <t>662345007</t>
  </si>
  <si>
    <t>635</t>
  </si>
  <si>
    <t>4640014340172</t>
  </si>
  <si>
    <t>3068 ССИВ СО, г.Ревда, ул.Чехова, д.41</t>
  </si>
  <si>
    <t>ул.Чехова, д.41</t>
  </si>
  <si>
    <t>668445005</t>
  </si>
  <si>
    <t>256</t>
  </si>
  <si>
    <t>4640014340387</t>
  </si>
  <si>
    <t>3067 ССИВ СО,г.Нижний Тагил, ул.Гвардейская, д.19</t>
  </si>
  <si>
    <t>г. Нижний Тагил</t>
  </si>
  <si>
    <t>ул. Гвардейская, д. 19</t>
  </si>
  <si>
    <t>662345006</t>
  </si>
  <si>
    <t>276</t>
  </si>
  <si>
    <t>4640014346013</t>
  </si>
  <si>
    <t>3066 ССИВ СО, г.Верхняя Салда, ул.Сабурова, д.5а</t>
  </si>
  <si>
    <t>624760</t>
  </si>
  <si>
    <t>Верхнесалдинский р-н</t>
  </si>
  <si>
    <t>г Верхняя Салда</t>
  </si>
  <si>
    <t>ул Сабурова, д5а</t>
  </si>
  <si>
    <t>662345005</t>
  </si>
  <si>
    <t>273</t>
  </si>
  <si>
    <t>4640014346020</t>
  </si>
  <si>
    <t>3065 ССИВ г.Екатеринбург, ул.Куйбышева, д.90</t>
  </si>
  <si>
    <t>ул.Куйбышева, д.90, помещ.101</t>
  </si>
  <si>
    <t>668545005</t>
  </si>
  <si>
    <t>272</t>
  </si>
  <si>
    <t>4640014346037</t>
  </si>
  <si>
    <t>3064 ССИВ СО, г.Сухой Лог, ул.Юбилейная, д.33/4</t>
  </si>
  <si>
    <t>ул.Юбилейная, д.33/4</t>
  </si>
  <si>
    <t>663345002</t>
  </si>
  <si>
    <t>271</t>
  </si>
  <si>
    <t>4640014346044</t>
  </si>
  <si>
    <t>3063 ССИВ г.Екатеринбург, ул.40 лет Октября, д.32</t>
  </si>
  <si>
    <t>ул.40 лет Октября, д.32</t>
  </si>
  <si>
    <t>668645006</t>
  </si>
  <si>
    <t>270</t>
  </si>
  <si>
    <t>4640014346273</t>
  </si>
  <si>
    <t>3062 ССИВ г.Екатеринбург, ул.Таганская, д.6а</t>
  </si>
  <si>
    <t>ул.Таганская, д.6а</t>
  </si>
  <si>
    <t>668645005</t>
  </si>
  <si>
    <t>265</t>
  </si>
  <si>
    <t>4640014346051</t>
  </si>
  <si>
    <t>3061 ССИВ СО, пос.Малышева, ул.Тимирязева, д.3Б</t>
  </si>
  <si>
    <t>624286</t>
  </si>
  <si>
    <t>рп Малышево</t>
  </si>
  <si>
    <t>ул.Тимирязева, д.3Б</t>
  </si>
  <si>
    <t>668345006</t>
  </si>
  <si>
    <t>264</t>
  </si>
  <si>
    <t>4640014346280</t>
  </si>
  <si>
    <t>3060 ССИВ г.Екатеринбург, ул.Крауля, д.4</t>
  </si>
  <si>
    <t>ул.Крауля, д.4</t>
  </si>
  <si>
    <t>665845003</t>
  </si>
  <si>
    <t>263</t>
  </si>
  <si>
    <t>4640014346938</t>
  </si>
  <si>
    <t>3059 ССИВ г.Екатеринбург, ул.Белореченская, д.28</t>
  </si>
  <si>
    <t>ул.Белореченская, д.28</t>
  </si>
  <si>
    <t>665845004</t>
  </si>
  <si>
    <t>262</t>
  </si>
  <si>
    <t>4640014346945</t>
  </si>
  <si>
    <t>3058 ССИВ СО, г.Заречный, ул.Ленинградская, д.23,а</t>
  </si>
  <si>
    <t>г.Заречный</t>
  </si>
  <si>
    <t>ул.Ленинградская, д.23, а</t>
  </si>
  <si>
    <t>668345004</t>
  </si>
  <si>
    <t>261</t>
  </si>
  <si>
    <t>4640014346952</t>
  </si>
  <si>
    <t>3057 ССИВ г.Екатеринбург, ул.Санаторная, д.3</t>
  </si>
  <si>
    <t>ул.Санаторная, д.3</t>
  </si>
  <si>
    <t>667945001</t>
  </si>
  <si>
    <t>260</t>
  </si>
  <si>
    <t>4640014346969</t>
  </si>
  <si>
    <t>3056 ССИВ г.Екатеринбург, пр-кт Орджоникидзе, д.19</t>
  </si>
  <si>
    <t>620042 г. Екатеринбург</t>
  </si>
  <si>
    <t>пр-кт Орджоникидзе, 19</t>
  </si>
  <si>
    <t>668645004</t>
  </si>
  <si>
    <t>259</t>
  </si>
  <si>
    <t>4640014346976</t>
  </si>
  <si>
    <t>3055 ССИВ СО, г.Ревда, ул.Горького, д.8</t>
  </si>
  <si>
    <t>ул.Горького, д.8</t>
  </si>
  <si>
    <t>668445002</t>
  </si>
  <si>
    <t>258</t>
  </si>
  <si>
    <t>4640014346983</t>
  </si>
  <si>
    <t>3054 ССИВ СО,г.Нижний Тагил, ул.Ломоносова, д.1</t>
  </si>
  <si>
    <t>ул.Ломоносова, д.1</t>
  </si>
  <si>
    <t>662345004</t>
  </si>
  <si>
    <t>257</t>
  </si>
  <si>
    <t>4640014346006</t>
  </si>
  <si>
    <t>3053 ССИВ г.Екатеринбург, ул.Ст.Большевиков, д.45</t>
  </si>
  <si>
    <t>ул.Ст.Большевиков, д.45</t>
  </si>
  <si>
    <t>668645003</t>
  </si>
  <si>
    <t>274</t>
  </si>
  <si>
    <t>4640014346990</t>
  </si>
  <si>
    <t>3052 ССИВ СО, г.Сухой Лог, ул.Октябрьская, д.10</t>
  </si>
  <si>
    <t>ул.Октябрьская, д.10</t>
  </si>
  <si>
    <t>663345001</t>
  </si>
  <si>
    <t>255</t>
  </si>
  <si>
    <t>4640014347003</t>
  </si>
  <si>
    <t>3051 ССИВ г.Екатеринбург, ул.Бахчиванжи, д.14</t>
  </si>
  <si>
    <t>ул.Бахчиванжи, д.14</t>
  </si>
  <si>
    <t>668545004</t>
  </si>
  <si>
    <t>254</t>
  </si>
  <si>
    <t>4640014347010</t>
  </si>
  <si>
    <t>3050 ССИВ СО,г.Нижний Тагил, пр.Ленинградский,104</t>
  </si>
  <si>
    <t>пр.Ленинградский, д.104</t>
  </si>
  <si>
    <t>662345002</t>
  </si>
  <si>
    <t>253</t>
  </si>
  <si>
    <t>4640014347027</t>
  </si>
  <si>
    <t>3048 ССИВ г.Екатеринбург, ул.Новгородцевой, д.13а</t>
  </si>
  <si>
    <t>ул.Новгородцевой, д.13а</t>
  </si>
  <si>
    <t>667045019</t>
  </si>
  <si>
    <t>251</t>
  </si>
  <si>
    <t>4640014347034</t>
  </si>
  <si>
    <t>3046 ССИВ СО,г.Нижний Тагил, пр.Ленинградский, 56</t>
  </si>
  <si>
    <t>пр.Ленинградский, д.56</t>
  </si>
  <si>
    <t>662345001</t>
  </si>
  <si>
    <t>249</t>
  </si>
  <si>
    <t>4640014347379</t>
  </si>
  <si>
    <t>3045 ССИВ СО, г.Реж, ул.Ленина, д.23</t>
  </si>
  <si>
    <t>623750</t>
  </si>
  <si>
    <t>Режевской р-н</t>
  </si>
  <si>
    <t>г.Реж</t>
  </si>
  <si>
    <t>667745005</t>
  </si>
  <si>
    <t>246</t>
  </si>
  <si>
    <t>4640014347386</t>
  </si>
  <si>
    <t>3044 ССИВ СО, г.Кировоград, ул.Свердлова, д.40/2</t>
  </si>
  <si>
    <t>г.Кировоград</t>
  </si>
  <si>
    <t>ул.Свердлова, д.40/2</t>
  </si>
  <si>
    <t>668245001</t>
  </si>
  <si>
    <t>245</t>
  </si>
  <si>
    <t>4640014347393</t>
  </si>
  <si>
    <t>3043 ССИВ СО,г.Нижний Тагил, ул.Захарова, д.1а</t>
  </si>
  <si>
    <t>ул.Захарова, д.1а</t>
  </si>
  <si>
    <t>662345003</t>
  </si>
  <si>
    <t>244</t>
  </si>
  <si>
    <t>4640014347409</t>
  </si>
  <si>
    <t>3042 ССИВ г.Екатеринбург, ул.Бардина, д.34</t>
  </si>
  <si>
    <t>ул.Бардина, д.34</t>
  </si>
  <si>
    <t>667045016</t>
  </si>
  <si>
    <t>243</t>
  </si>
  <si>
    <t>4640014347416</t>
  </si>
  <si>
    <t>3041 ССИВ г.Екатеринбург, ул.Сиреневый бульвар, 1</t>
  </si>
  <si>
    <t>ул.Сиреневый бульвар, 1</t>
  </si>
  <si>
    <t>667045017</t>
  </si>
  <si>
    <t>242</t>
  </si>
  <si>
    <t>4640014347423</t>
  </si>
  <si>
    <t>3040 ССИВ СО, г.Первоуральск, ул.Ватутина, д.61</t>
  </si>
  <si>
    <t>ул.Ватутина, д.61</t>
  </si>
  <si>
    <t>668445001</t>
  </si>
  <si>
    <t>241</t>
  </si>
  <si>
    <t>4640014347430</t>
  </si>
  <si>
    <t>3039 ССИВ СО, г.Сухой Лог, ул.Горького, д.2б</t>
  </si>
  <si>
    <t>Сухоложский р-н</t>
  </si>
  <si>
    <t>ул.Горького, д.2, Б</t>
  </si>
  <si>
    <t>663345003</t>
  </si>
  <si>
    <t>240</t>
  </si>
  <si>
    <t>4640014347447</t>
  </si>
  <si>
    <t>3038 ССИВ г.Екатеринбург, ул.Ильича, д.50</t>
  </si>
  <si>
    <t>ул.Ильича, д.50, помещ.1</t>
  </si>
  <si>
    <t>668645017</t>
  </si>
  <si>
    <t>239</t>
  </si>
  <si>
    <t>4640014347454</t>
  </si>
  <si>
    <t>3037 ССИВ г.Екатеринбург, ул.Сурикова, д.47</t>
  </si>
  <si>
    <t>ул. Сурикова, д.47</t>
  </si>
  <si>
    <t>667045015</t>
  </si>
  <si>
    <t>238</t>
  </si>
  <si>
    <t>4640014348925</t>
  </si>
  <si>
    <t>2054 ССИВ ЛО, г.Приозерск, ул.Литейная, д.3</t>
  </si>
  <si>
    <t>188760</t>
  </si>
  <si>
    <t>г Приозерск</t>
  </si>
  <si>
    <t>ул Литейная, д.3</t>
  </si>
  <si>
    <t>471245002</t>
  </si>
  <si>
    <t>56</t>
  </si>
  <si>
    <t>4640014348536</t>
  </si>
  <si>
    <t>2053 ССИВ г.В.Новгород, ул.Хутынская, д.21</t>
  </si>
  <si>
    <t>ул.Хутынская, д.21</t>
  </si>
  <si>
    <t>532145001</t>
  </si>
  <si>
    <t>59</t>
  </si>
  <si>
    <t>4640014348611</t>
  </si>
  <si>
    <t>2052 ССИВ СПб, пр.Ленинский, д.82</t>
  </si>
  <si>
    <t>пр.Ленинский, д.82</t>
  </si>
  <si>
    <t>781145032</t>
  </si>
  <si>
    <t>55</t>
  </si>
  <si>
    <t>4640014348628</t>
  </si>
  <si>
    <t>2051 ССИВ СПб, пр.Гагарина, д.21</t>
  </si>
  <si>
    <t>пр.Гагарина, д.21</t>
  </si>
  <si>
    <t>781145031</t>
  </si>
  <si>
    <t>51</t>
  </si>
  <si>
    <t>4640014347591</t>
  </si>
  <si>
    <t>3036 ССИВ СО, г.Рефтинский, ул.Юбилейная, д.19</t>
  </si>
  <si>
    <t>г.Рефтинский</t>
  </si>
  <si>
    <t>ул.Юбилейная, д.19</t>
  </si>
  <si>
    <t>668345003</t>
  </si>
  <si>
    <t>237</t>
  </si>
  <si>
    <t>4640014347607</t>
  </si>
  <si>
    <t>3035 ССИВ г.Екатеринбург, ул.Металлургов, д.16а</t>
  </si>
  <si>
    <t>ул.Металлургов, д.16а</t>
  </si>
  <si>
    <t>667045014</t>
  </si>
  <si>
    <t>236</t>
  </si>
  <si>
    <t>4640014347614</t>
  </si>
  <si>
    <t>3034 ССИВ СО, г.Верхнее Дуброво, ул.Победы, д.5</t>
  </si>
  <si>
    <t>г.Верхнее Дуброво</t>
  </si>
  <si>
    <t>ул.Победы, д.5</t>
  </si>
  <si>
    <t>668345005</t>
  </si>
  <si>
    <t>235</t>
  </si>
  <si>
    <t>4640014347621</t>
  </si>
  <si>
    <t>3033 ССИВ г.Екатеринбург, ул.Викулова, д.35/2</t>
  </si>
  <si>
    <t>ул.Викулова, д.35/2</t>
  </si>
  <si>
    <t>667045013</t>
  </si>
  <si>
    <t>234</t>
  </si>
  <si>
    <t>4640014347638</t>
  </si>
  <si>
    <t>3032 ССИВ г.Екатеринбург, ул.Краснофлотцев, д.4</t>
  </si>
  <si>
    <t>ул.Краснофлотцев, д.4, помещ.1</t>
  </si>
  <si>
    <t>668645018</t>
  </si>
  <si>
    <t>233</t>
  </si>
  <si>
    <t>4640014347645</t>
  </si>
  <si>
    <t>3031 ССИВ СО, г.Каменск-Уральский, ул.Кутузова, 44</t>
  </si>
  <si>
    <t>ул. Кутузова, д.44</t>
  </si>
  <si>
    <t>661245002</t>
  </si>
  <si>
    <t>232</t>
  </si>
  <si>
    <t>4640014347652</t>
  </si>
  <si>
    <t>3030 ССИВ СО, г.Арамиль, ул.Новая, д.2а</t>
  </si>
  <si>
    <t>ул.Новая, д.2а</t>
  </si>
  <si>
    <t>668545003</t>
  </si>
  <si>
    <t>231</t>
  </si>
  <si>
    <t>4640014347669</t>
  </si>
  <si>
    <t>3029 ССИВ г.Екатеринбург, ул.Фурманова, д.62</t>
  </si>
  <si>
    <t>ул.Фурманова, д.62</t>
  </si>
  <si>
    <t>667045011</t>
  </si>
  <si>
    <t>230</t>
  </si>
  <si>
    <t>4640014347676</t>
  </si>
  <si>
    <t>3028 ССИВ г.Екатеринбург, ул.Куйбышева, д.139</t>
  </si>
  <si>
    <t>ул.Куйбышева, д.139, помещ.1</t>
  </si>
  <si>
    <t>668545013</t>
  </si>
  <si>
    <t>229</t>
  </si>
  <si>
    <t>4640014347355</t>
  </si>
  <si>
    <t>3027 ССИВ г.Екатеринбург, ул.Онуфриева, д.66а</t>
  </si>
  <si>
    <t>ул.Онуфриева, д.66а</t>
  </si>
  <si>
    <t>248</t>
  </si>
  <si>
    <t>4640014347683</t>
  </si>
  <si>
    <t>3026 ССИВ г.Екатеринбург, ул.40лет Комсомола, д.12</t>
  </si>
  <si>
    <t>ул.40лет Комсомола, д.12</t>
  </si>
  <si>
    <t>667045010</t>
  </si>
  <si>
    <t>228</t>
  </si>
  <si>
    <t>4640014347362</t>
  </si>
  <si>
    <t>3025 ССИВ г.Екатеринбург, ул.Черепанова, д.14а</t>
  </si>
  <si>
    <t>ул.Черепанова, д.14а</t>
  </si>
  <si>
    <t>665845002</t>
  </si>
  <si>
    <t>247</t>
  </si>
  <si>
    <t>4640014347690</t>
  </si>
  <si>
    <t>3024 ССИВ г.Екатеринбург, ул.Кировоградская, д.70</t>
  </si>
  <si>
    <t>ул.Кировоградская, д.70</t>
  </si>
  <si>
    <t>667045008</t>
  </si>
  <si>
    <t>227</t>
  </si>
  <si>
    <t>4640014345993</t>
  </si>
  <si>
    <t>3023 ССИВ СО, г.Дегтярск, ул.Гагарина, д.7б</t>
  </si>
  <si>
    <t>623271</t>
  </si>
  <si>
    <t>г.Дегтярск</t>
  </si>
  <si>
    <t>ул.Гагарина, д.7б</t>
  </si>
  <si>
    <t>668445004</t>
  </si>
  <si>
    <t>275</t>
  </si>
  <si>
    <t>4640014347706</t>
  </si>
  <si>
    <t>3022 ССИВ г.Екатеринбург, ул.Щорса, д.29</t>
  </si>
  <si>
    <t>ул.Щорса, д.29</t>
  </si>
  <si>
    <t>667045007</t>
  </si>
  <si>
    <t>226</t>
  </si>
  <si>
    <t>4640014348642</t>
  </si>
  <si>
    <t>3021 ССИВ СО, г.Реж, ул.Калинина, д.19,В</t>
  </si>
  <si>
    <t>623751</t>
  </si>
  <si>
    <t>ул.Калинина, д.19, В</t>
  </si>
  <si>
    <t>667745003</t>
  </si>
  <si>
    <t>4640014348659</t>
  </si>
  <si>
    <t>3020 ССИВ СО, г.Реж, ул.Спортивная, д.12</t>
  </si>
  <si>
    <t>ул.Спортивная, д.12</t>
  </si>
  <si>
    <t>224</t>
  </si>
  <si>
    <t>4640014348666</t>
  </si>
  <si>
    <t>3019 ССИВ СО, г.Реж, ул.Ленина, д.70/2</t>
  </si>
  <si>
    <t>ул.Ленина, д.70/2</t>
  </si>
  <si>
    <t>667745004</t>
  </si>
  <si>
    <t>223</t>
  </si>
  <si>
    <t>4640014348673</t>
  </si>
  <si>
    <t>3018 ССИВ СО, г.Реж, ул.Чапаева, д.24,А</t>
  </si>
  <si>
    <t>623752</t>
  </si>
  <si>
    <t>ул.Чапаева, д.24, А</t>
  </si>
  <si>
    <t>667745001</t>
  </si>
  <si>
    <t>222</t>
  </si>
  <si>
    <t>4640014348680</t>
  </si>
  <si>
    <t>3017 ССИВ СО, г.Реж, ул.Ленина, д.1</t>
  </si>
  <si>
    <t>ул.Ленина, д.1</t>
  </si>
  <si>
    <t>667745002</t>
  </si>
  <si>
    <t>221</t>
  </si>
  <si>
    <t>4640014348697</t>
  </si>
  <si>
    <t>3016 ССИВ СО, г.Каменск-Уральский, ул.Суворова, 27</t>
  </si>
  <si>
    <t>ул.Суворова, д.27</t>
  </si>
  <si>
    <t>661245001</t>
  </si>
  <si>
    <t>220</t>
  </si>
  <si>
    <t>4640014348703</t>
  </si>
  <si>
    <t>3015 ССИВ СО, г.Асбест, ул.Уральская, д.77</t>
  </si>
  <si>
    <t>ул.Уральская, д.77</t>
  </si>
  <si>
    <t>668345002</t>
  </si>
  <si>
    <t>219</t>
  </si>
  <si>
    <t>4640014348710</t>
  </si>
  <si>
    <t>3014 ССИВ СО, г.Сысерть, ул.Дачная, д.20</t>
  </si>
  <si>
    <t>г.Сысерть</t>
  </si>
  <si>
    <t>ул.Дачная, д.20</t>
  </si>
  <si>
    <t>217</t>
  </si>
  <si>
    <t>4640014348727</t>
  </si>
  <si>
    <t>3013 ССИВ СО, г.Сысерть, ул.Коммуны, д.39а</t>
  </si>
  <si>
    <t>624021</t>
  </si>
  <si>
    <t>ул.Коммуны, д.39, А</t>
  </si>
  <si>
    <t>668545002</t>
  </si>
  <si>
    <t>216</t>
  </si>
  <si>
    <t>4640014348734</t>
  </si>
  <si>
    <t>3012 ССИВ г.Первоуральск, ул.Береговая/Вайнера, 88</t>
  </si>
  <si>
    <t>ул.Береговая/Вайнера, 88</t>
  </si>
  <si>
    <t>668445003</t>
  </si>
  <si>
    <t>215</t>
  </si>
  <si>
    <t>4640014348932</t>
  </si>
  <si>
    <t>2050 ССИВ ЛО, г.Кировск, ул.Победы, д.10</t>
  </si>
  <si>
    <t>ул.Победы, д.10</t>
  </si>
  <si>
    <t>470645004</t>
  </si>
  <si>
    <t>4640014348949</t>
  </si>
  <si>
    <t>2049 ССИВ ЛО, Ломоносовский р-н, пос.Оржицы, д.11</t>
  </si>
  <si>
    <t>пос.Оржицы</t>
  </si>
  <si>
    <t>д.11</t>
  </si>
  <si>
    <t>472545005</t>
  </si>
  <si>
    <t>46</t>
  </si>
  <si>
    <t>4640014348956</t>
  </si>
  <si>
    <t>2048 ССИВ СПб, п.Шушары, ул.Первомайская, д.5</t>
  </si>
  <si>
    <t>п.Шушары, ул.Первомайская, д.5</t>
  </si>
  <si>
    <t>781145028</t>
  </si>
  <si>
    <t>70</t>
  </si>
  <si>
    <t>4640014348963</t>
  </si>
  <si>
    <t>2047 ССИВ СПб, пр.Славы, д.40</t>
  </si>
  <si>
    <t>пр.Славы, д.40</t>
  </si>
  <si>
    <t>781145027</t>
  </si>
  <si>
    <t>48</t>
  </si>
  <si>
    <t>4640014348970</t>
  </si>
  <si>
    <t>2046 ССИВ ЛО, г.Всеволожск, ул.Невская, д.1/2</t>
  </si>
  <si>
    <t>188643</t>
  </si>
  <si>
    <t>г Всеволожск</t>
  </si>
  <si>
    <t>ул Невская, д. 1/2</t>
  </si>
  <si>
    <t>470345002</t>
  </si>
  <si>
    <t>52</t>
  </si>
  <si>
    <t>4640014348994</t>
  </si>
  <si>
    <t>2044 ССИВ СПб, ул.Вавиловых, д.13</t>
  </si>
  <si>
    <t>ул.Вавиловых, д.13</t>
  </si>
  <si>
    <t>781145025</t>
  </si>
  <si>
    <t>4640014349007</t>
  </si>
  <si>
    <t>2043 ССИВ ЛО, п.Сосново, ул.Вокзальная, д.6</t>
  </si>
  <si>
    <t>п.Сосново</t>
  </si>
  <si>
    <t>ул.Вокзальная, д.6</t>
  </si>
  <si>
    <t>471245001</t>
  </si>
  <si>
    <t>4640014349014</t>
  </si>
  <si>
    <t>2042 ССИВ СПб, ш.Петергофское, д.45, л.А, пом.180Н</t>
  </si>
  <si>
    <t>ш.Петергофское, д.45, л.А, пом.180Н</t>
  </si>
  <si>
    <t>781145030</t>
  </si>
  <si>
    <t>49</t>
  </si>
  <si>
    <t>4640014348635</t>
  </si>
  <si>
    <t>2041 ССИВ СПб, ш.Петергофское, д.45,А</t>
  </si>
  <si>
    <t>198328</t>
  </si>
  <si>
    <t>ш Петергофское, д.45, литера А, помещ. 130н</t>
  </si>
  <si>
    <t>781145029</t>
  </si>
  <si>
    <t>54</t>
  </si>
  <si>
    <t>4640014349021</t>
  </si>
  <si>
    <t>2040 ССИВ СПб, г.Колпино, ул.Ленина, д.53</t>
  </si>
  <si>
    <t>г.Колпино</t>
  </si>
  <si>
    <t>ул.Ленина, д.53</t>
  </si>
  <si>
    <t>781145020</t>
  </si>
  <si>
    <t>44</t>
  </si>
  <si>
    <t>4640014349038</t>
  </si>
  <si>
    <t>2039 ССИВ ЛО, д.Малое Карлино,д.13Б,стр.1,пом.4-20</t>
  </si>
  <si>
    <t>Виллозское г.п.</t>
  </si>
  <si>
    <t>д Малое Карлино, д.13Б, стр.1, помещ.4-20</t>
  </si>
  <si>
    <t>472545004</t>
  </si>
  <si>
    <t>43</t>
  </si>
  <si>
    <t>4640014349045</t>
  </si>
  <si>
    <t>2038 ССИВ СПб, г.Пушкин, ул.Гусарская, д.4</t>
  </si>
  <si>
    <t>г.Пушкин, ул. Гусарская, д.4</t>
  </si>
  <si>
    <t>781145019</t>
  </si>
  <si>
    <t>42</t>
  </si>
  <si>
    <t>4640014349052</t>
  </si>
  <si>
    <t>2037 ССИВ СПб, ул.Маршала Жукова, д.41</t>
  </si>
  <si>
    <t>ул.Маршала Жукова, д.41</t>
  </si>
  <si>
    <t>781145018</t>
  </si>
  <si>
    <t>41</t>
  </si>
  <si>
    <t>4640014349069</t>
  </si>
  <si>
    <t>2036 ССИВ СПб, ул.Замшина, д.28</t>
  </si>
  <si>
    <t>ул.Замшина, д.28</t>
  </si>
  <si>
    <t>781145017</t>
  </si>
  <si>
    <t>4640014349076</t>
  </si>
  <si>
    <t>2035 ССИВ ЛО, г.Гатчина, ул.Авиатр.Зверевой, д.1/3</t>
  </si>
  <si>
    <t>Гатчина</t>
  </si>
  <si>
    <t>ул. Авиатриссы Зверевой, д.1/3</t>
  </si>
  <si>
    <t>470545002</t>
  </si>
  <si>
    <t>39</t>
  </si>
  <si>
    <t>4640014349083</t>
  </si>
  <si>
    <t>2034 ССИВ ЛО, г.Ропша, магазин №16</t>
  </si>
  <si>
    <t>Ропша</t>
  </si>
  <si>
    <t>Красносельское ш., д.48</t>
  </si>
  <si>
    <t>472545001</t>
  </si>
  <si>
    <t>38</t>
  </si>
  <si>
    <t>4640014349090</t>
  </si>
  <si>
    <t>2033 ССИВ СПб, ул.Краснопутиловская, д.34</t>
  </si>
  <si>
    <t>198152</t>
  </si>
  <si>
    <t>ул.Краснопутиловская, д.34</t>
  </si>
  <si>
    <t>781145005</t>
  </si>
  <si>
    <t>37</t>
  </si>
  <si>
    <t>4640014349106</t>
  </si>
  <si>
    <t>2032 ССИВ ЛО, п.Кингисеппский, д.б/н</t>
  </si>
  <si>
    <t>п.Кингисеппский</t>
  </si>
  <si>
    <t>д.б/н</t>
  </si>
  <si>
    <t>470745002</t>
  </si>
  <si>
    <t>36</t>
  </si>
  <si>
    <t>4640014349113</t>
  </si>
  <si>
    <t>2031 ССИВ СПб, ул.Большая Пороховская, д.47</t>
  </si>
  <si>
    <t>195248</t>
  </si>
  <si>
    <t>ул.Большая Пороховская, д.47</t>
  </si>
  <si>
    <t>781145004</t>
  </si>
  <si>
    <t>35</t>
  </si>
  <si>
    <t>4640014349120</t>
  </si>
  <si>
    <t>2030 ССИВ СПб, г.Сестрорецк, ул.Токарева, д.2</t>
  </si>
  <si>
    <t>197706</t>
  </si>
  <si>
    <t>г.Сестрорецк, ул.Токарева, д.2</t>
  </si>
  <si>
    <t>781145002</t>
  </si>
  <si>
    <t>34</t>
  </si>
  <si>
    <t>4640014349137</t>
  </si>
  <si>
    <t>2029 ССИВ СПб, пр.Большевиков, д.33</t>
  </si>
  <si>
    <t>193232</t>
  </si>
  <si>
    <t>пр-кт Большевиков, д.33</t>
  </si>
  <si>
    <t>781145003</t>
  </si>
  <si>
    <t>4640014349144</t>
  </si>
  <si>
    <t>2028 ССИВ СПб, пр.2-й Муринский, д.34, к.1</t>
  </si>
  <si>
    <t>194021</t>
  </si>
  <si>
    <t>2-й Муринский пр-кт, д.34, корп.1</t>
  </si>
  <si>
    <t>781145001</t>
  </si>
  <si>
    <t>32</t>
  </si>
  <si>
    <t>4640014349151</t>
  </si>
  <si>
    <t>2027 ССИВ СПб, ул.Кораблестроителей д.32</t>
  </si>
  <si>
    <t>ул.Кораблестроителей д.32</t>
  </si>
  <si>
    <t>781145007</t>
  </si>
  <si>
    <t>29</t>
  </si>
  <si>
    <t>4640014349168</t>
  </si>
  <si>
    <t>2026 ССИВ ЛО, г.Кингисепп, ш.Крикковское, д.5а</t>
  </si>
  <si>
    <t>ш.Крикковское, д.5а</t>
  </si>
  <si>
    <t>470745001</t>
  </si>
  <si>
    <t>31</t>
  </si>
  <si>
    <t>4640014349175</t>
  </si>
  <si>
    <t>2025 ССИВ ЛО, г.Мга, пр.Комсомольский, д.64</t>
  </si>
  <si>
    <t>г.Мга</t>
  </si>
  <si>
    <t>пр.Комсомольский, д.64</t>
  </si>
  <si>
    <t>470645001</t>
  </si>
  <si>
    <t>30</t>
  </si>
  <si>
    <t>4640014349182</t>
  </si>
  <si>
    <t>2024 ССИВ СПб, ул.Промышленная, д.6</t>
  </si>
  <si>
    <t>ул.Промышленная, д.6</t>
  </si>
  <si>
    <t>781145022</t>
  </si>
  <si>
    <t>27</t>
  </si>
  <si>
    <t>4640014349199</t>
  </si>
  <si>
    <t>2023 ССИВ ЛО, г.Сосновый Бор, ул.Комсомольская д.8</t>
  </si>
  <si>
    <t>ул.Комсомольская д.8</t>
  </si>
  <si>
    <t>472645002</t>
  </si>
  <si>
    <t>28</t>
  </si>
  <si>
    <t>4640014349205</t>
  </si>
  <si>
    <t>2022 ССИВ СПб, ул.Матроса Железняка д.57/А</t>
  </si>
  <si>
    <t>ул. Матроса Железняка д. 57 лит.А</t>
  </si>
  <si>
    <t>781145006</t>
  </si>
  <si>
    <t>26</t>
  </si>
  <si>
    <t>4640014349212</t>
  </si>
  <si>
    <t>2021 ССИВ СПб, пр.Энтузиастов д.20</t>
  </si>
  <si>
    <t>пр.Энтузиастов, д.20</t>
  </si>
  <si>
    <t>781145021</t>
  </si>
  <si>
    <t>25</t>
  </si>
  <si>
    <t>4640014349229</t>
  </si>
  <si>
    <t>2020 ССИВ ЛО, г.Сосновый Бор, ул.Молодежная, д.4</t>
  </si>
  <si>
    <t>ул. Молодежная, д.4</t>
  </si>
  <si>
    <t>472645001</t>
  </si>
  <si>
    <t>24</t>
  </si>
  <si>
    <t>4640014349236</t>
  </si>
  <si>
    <t>2019 ССИВ ЛО, г.Кингисепп, б-р Большой, д.15а</t>
  </si>
  <si>
    <t>р-н Кингисеппский</t>
  </si>
  <si>
    <t>г Кингисепп</t>
  </si>
  <si>
    <t>б-р Большой, д. 15а</t>
  </si>
  <si>
    <t>470745003</t>
  </si>
  <si>
    <t>23</t>
  </si>
  <si>
    <t>4640014349243</t>
  </si>
  <si>
    <t>2018 ССИВ ЛО, г.Выборг, ул.Рубежная, д.36</t>
  </si>
  <si>
    <t>ул.Рубежная, д.36</t>
  </si>
  <si>
    <t>470445003</t>
  </si>
  <si>
    <t>22</t>
  </si>
  <si>
    <t>4640014349250</t>
  </si>
  <si>
    <t>2017 ССИВ ЛО, г.Выборг, пр-кт Победы, д.27а</t>
  </si>
  <si>
    <t>пр-кт Победы д.27а</t>
  </si>
  <si>
    <t>470445002</t>
  </si>
  <si>
    <t>21</t>
  </si>
  <si>
    <t>4640014349267</t>
  </si>
  <si>
    <t>2016 ССИВ ЛО, г.Выборг, пр-кт Победы, д.9</t>
  </si>
  <si>
    <t>пр-кт Победы д.9</t>
  </si>
  <si>
    <t>470445001</t>
  </si>
  <si>
    <t>20</t>
  </si>
  <si>
    <t>4640014349274</t>
  </si>
  <si>
    <t>2015 ССИВ ЛО, п.Русско-Высоцкое, д.5</t>
  </si>
  <si>
    <t>п.Русско-Высоцкое</t>
  </si>
  <si>
    <t>д.5</t>
  </si>
  <si>
    <t>472545003</t>
  </si>
  <si>
    <t>19</t>
  </si>
  <si>
    <t>4640014349281</t>
  </si>
  <si>
    <t>2014 ССИВ ЛО, г.Шлиссельбург, ул.Затонная, д.2</t>
  </si>
  <si>
    <t>г.Шлиссельбург</t>
  </si>
  <si>
    <t>ул.Затонная, д.2</t>
  </si>
  <si>
    <t>470645002</t>
  </si>
  <si>
    <t>18</t>
  </si>
  <si>
    <t>4640014349298</t>
  </si>
  <si>
    <t>2013 ССИВ СПб, ул.Народная, д.40</t>
  </si>
  <si>
    <t>ул.Народная, д.40</t>
  </si>
  <si>
    <t>781145016</t>
  </si>
  <si>
    <t>17</t>
  </si>
  <si>
    <t>4640014349304</t>
  </si>
  <si>
    <t>2012 ССИВ СПб, ул.Уточкина, д.3, к.3</t>
  </si>
  <si>
    <t>ул.Уточкина, д.3, к.3</t>
  </si>
  <si>
    <t>781145015</t>
  </si>
  <si>
    <t>4640014349311</t>
  </si>
  <si>
    <t>2011 ССИВ ЛО, г.Гатчина, ул.7-й Армии, д.22</t>
  </si>
  <si>
    <t>188300</t>
  </si>
  <si>
    <t>р-н Гатчинский</t>
  </si>
  <si>
    <t>г Гатчина</t>
  </si>
  <si>
    <t>ул 7-й Армии, д. 22</t>
  </si>
  <si>
    <t>470545001</t>
  </si>
  <si>
    <t>12</t>
  </si>
  <si>
    <t>4640014349328</t>
  </si>
  <si>
    <t>2010 ССИВ ЛО, пгт.Большая Ижора, Приморское, д.11</t>
  </si>
  <si>
    <t>188531</t>
  </si>
  <si>
    <t>пгт Большая Ижора</t>
  </si>
  <si>
    <t>ш Приморское, д11</t>
  </si>
  <si>
    <t>472545002</t>
  </si>
  <si>
    <t>11</t>
  </si>
  <si>
    <t>4640014349335</t>
  </si>
  <si>
    <t>2009 ССИВ СПб, Морская набережная д.21, к.2/2</t>
  </si>
  <si>
    <t>Морская набережная д.21, к.2/2</t>
  </si>
  <si>
    <t>781145014</t>
  </si>
  <si>
    <t>10</t>
  </si>
  <si>
    <t>4640014349342</t>
  </si>
  <si>
    <t>2008 ССИВ ЛО, пгт.Мга, ул.Железнодорожная, д.45</t>
  </si>
  <si>
    <t>пгт.Мга</t>
  </si>
  <si>
    <t>ул. Железнодорожная, д.45</t>
  </si>
  <si>
    <t>470645003</t>
  </si>
  <si>
    <t>9</t>
  </si>
  <si>
    <t>4640014349359</t>
  </si>
  <si>
    <t>2007 ССИВ СПб, пр.Народного Ополчения, д.10</t>
  </si>
  <si>
    <t>пр.Народного Ополчения, д.10</t>
  </si>
  <si>
    <t>781145013</t>
  </si>
  <si>
    <t>8</t>
  </si>
  <si>
    <t>4640014349366</t>
  </si>
  <si>
    <t>2006 ССИВ СПб, пр.Новоколомяжский, д.4, к.1</t>
  </si>
  <si>
    <t>пр.Новоколомяжский, д.4, к.1</t>
  </si>
  <si>
    <t>781145012</t>
  </si>
  <si>
    <t>7</t>
  </si>
  <si>
    <t>4640014349373</t>
  </si>
  <si>
    <t>2005 ССИВ СПб, Пулковское ш., д.24, к.2А</t>
  </si>
  <si>
    <t>ш.Пулковское, д.24, к.2</t>
  </si>
  <si>
    <t>781145011</t>
  </si>
  <si>
    <t>6</t>
  </si>
  <si>
    <t>4640014349380</t>
  </si>
  <si>
    <t>2004 ССИВ ЛО, г.Всеволожск, ул.Аэропортовская, д.4</t>
  </si>
  <si>
    <t>ул Аэропортовская, д.4</t>
  </si>
  <si>
    <t>470345001</t>
  </si>
  <si>
    <t>5</t>
  </si>
  <si>
    <t>4640014349397</t>
  </si>
  <si>
    <t>2003 ССИВ СПб, г.Колпино, ул.Пролетарская, д.5</t>
  </si>
  <si>
    <t>г.Колпино, ул.Пролетарская, д.5</t>
  </si>
  <si>
    <t>781145010</t>
  </si>
  <si>
    <t>4</t>
  </si>
  <si>
    <t>4640014349403</t>
  </si>
  <si>
    <t>2002 ССИВ СПб, пос.Понтонный, ул.Южная, д.13</t>
  </si>
  <si>
    <t>196643</t>
  </si>
  <si>
    <t>п Понтонный, ул Южная, д. 13</t>
  </si>
  <si>
    <t>781145009</t>
  </si>
  <si>
    <t>3</t>
  </si>
  <si>
    <t>4640014349410</t>
  </si>
  <si>
    <t>2001 ССИВ СПб, пр.Культуры, д.29, к.1</t>
  </si>
  <si>
    <t>пр.Культуры, д.29, к.1</t>
  </si>
  <si>
    <t>781145008</t>
  </si>
  <si>
    <t>2</t>
  </si>
  <si>
    <t>4640014340981</t>
  </si>
  <si>
    <t>1703 ССИВ г.Москва, ул.Люблинская, д.171</t>
  </si>
  <si>
    <t>ул.Люблинская, д.171</t>
  </si>
  <si>
    <t>772345004</t>
  </si>
  <si>
    <t>684</t>
  </si>
  <si>
    <t>4640014340721</t>
  </si>
  <si>
    <t>1702 ССИВ МО, г.Юбилейный, ул.Нестеренко, д.19</t>
  </si>
  <si>
    <t>г.Юбилейный</t>
  </si>
  <si>
    <t>ул.Нестеренко, д.19</t>
  </si>
  <si>
    <t>501845002</t>
  </si>
  <si>
    <t>658</t>
  </si>
  <si>
    <t>4640014340691</t>
  </si>
  <si>
    <t>1701 ССИВ г.Москва, пл.Комсомольская, д.6</t>
  </si>
  <si>
    <t>Комсомольская площадь, д.6</t>
  </si>
  <si>
    <t>770845002</t>
  </si>
  <si>
    <t>656</t>
  </si>
  <si>
    <t>4640014345849</t>
  </si>
  <si>
    <t>1656 ССИВ г.Ярославль, пр.Ленинградский, д.86,Б</t>
  </si>
  <si>
    <t>Ленинградский пр-кт, .86, Б</t>
  </si>
  <si>
    <t>760245002</t>
  </si>
  <si>
    <t>601</t>
  </si>
  <si>
    <t>4640014340875</t>
  </si>
  <si>
    <t>1651 ССИВ ЯО, г.Рыбинск, ул.Гагарина, д.17/1</t>
  </si>
  <si>
    <t>ул.Гагарина, д.17/1</t>
  </si>
  <si>
    <t>761045003</t>
  </si>
  <si>
    <t>673</t>
  </si>
  <si>
    <t>4640014345900</t>
  </si>
  <si>
    <t>1641 ССИВ МО, г.Электросталь, ул.Мира, д.27Б</t>
  </si>
  <si>
    <t>г. Электросталь</t>
  </si>
  <si>
    <t>ул. Мира, д.27Б</t>
  </si>
  <si>
    <t>505345007</t>
  </si>
  <si>
    <t>594</t>
  </si>
  <si>
    <t>4640014340776</t>
  </si>
  <si>
    <t>1640 ССИВ ЯО, г.Рыбинск, ул.Расплетина, д.22</t>
  </si>
  <si>
    <t>ул.Расплетина, д.22</t>
  </si>
  <si>
    <t>761045004</t>
  </si>
  <si>
    <t>663</t>
  </si>
  <si>
    <t>4640014347157</t>
  </si>
  <si>
    <t>1633 ССИВ ЯО,Переславль-Залесский, Менделеева,20,а</t>
  </si>
  <si>
    <t>Переславль-Залесский г</t>
  </si>
  <si>
    <t>Менделеева ул, 20, а</t>
  </si>
  <si>
    <t>760845001</t>
  </si>
  <si>
    <t>526</t>
  </si>
  <si>
    <t>4640014346198</t>
  </si>
  <si>
    <t>1629 ССИВ МО, г.Егорьевск, мкрн.6, д.31</t>
  </si>
  <si>
    <t>мкрн.6, д.31</t>
  </si>
  <si>
    <t>501145004</t>
  </si>
  <si>
    <t>574</t>
  </si>
  <si>
    <t>4640014346181</t>
  </si>
  <si>
    <t>1625 ССИВ МО, г.Егорьевск, ул.Сосновая, д.2А</t>
  </si>
  <si>
    <t>ул.Сосновая, д.2А</t>
  </si>
  <si>
    <t>501145003</t>
  </si>
  <si>
    <t>575</t>
  </si>
  <si>
    <t>4640014346150</t>
  </si>
  <si>
    <t>1623 ССИВ МО, г.Луховицы, ул.Гагарина, д19,Б</t>
  </si>
  <si>
    <t>МО Луховицкий р-н</t>
  </si>
  <si>
    <t>Гагарина ул, 19, Б</t>
  </si>
  <si>
    <t>507245002</t>
  </si>
  <si>
    <t>578</t>
  </si>
  <si>
    <t>4640014346310</t>
  </si>
  <si>
    <t>1616 ССИВ МО, г.Раменское, ул.Молодёжная, д.24</t>
  </si>
  <si>
    <t>ул.Молодёжная, д.24</t>
  </si>
  <si>
    <t>504045006</t>
  </si>
  <si>
    <t>568</t>
  </si>
  <si>
    <t>4640014345962</t>
  </si>
  <si>
    <t>1615 ССИВ г.Москва, ул.Дмитриевского, д.11А</t>
  </si>
  <si>
    <t>ул. Дмитриевского вл. 11А</t>
  </si>
  <si>
    <t>772045004</t>
  </si>
  <si>
    <t>588</t>
  </si>
  <si>
    <t>4640014347256</t>
  </si>
  <si>
    <t>1613 ССИВ МО, г.Павловский Посад, ул.Кузьмина,31,В</t>
  </si>
  <si>
    <t>Павлово-Посадский р-н</t>
  </si>
  <si>
    <t>Павловский Посад г</t>
  </si>
  <si>
    <t>Кузьмина ул., 31, В</t>
  </si>
  <si>
    <t>503545005</t>
  </si>
  <si>
    <t>516</t>
  </si>
  <si>
    <t>4640014347317</t>
  </si>
  <si>
    <t>1611 ССИВ МО, г.Егорьевск, 4 мкрн, д.21б</t>
  </si>
  <si>
    <t>4 мкрн, д.21б</t>
  </si>
  <si>
    <t>501145001</t>
  </si>
  <si>
    <t>512</t>
  </si>
  <si>
    <t>4640014347249</t>
  </si>
  <si>
    <t>1610 ССИВ МО, Щелковский р-н, п.Аничково, д.3</t>
  </si>
  <si>
    <t>п.Аничково</t>
  </si>
  <si>
    <t>Щелковский р-он, д.3</t>
  </si>
  <si>
    <t>505045009</t>
  </si>
  <si>
    <t>517</t>
  </si>
  <si>
    <t>4640014348253</t>
  </si>
  <si>
    <t>1608 ССИВ МО, д.Медвежьи озёра, д.2</t>
  </si>
  <si>
    <t>141143</t>
  </si>
  <si>
    <t>д. Медвежьи озёра</t>
  </si>
  <si>
    <t>д.2</t>
  </si>
  <si>
    <t>505045007</t>
  </si>
  <si>
    <t>479</t>
  </si>
  <si>
    <t>4640014348109</t>
  </si>
  <si>
    <t>1607 ССИВ МО, г.Раменское, ул.Чугунова, д.15, Б</t>
  </si>
  <si>
    <t>Чугунова ул, д.15, Б</t>
  </si>
  <si>
    <t>504045004</t>
  </si>
  <si>
    <t>494</t>
  </si>
  <si>
    <t>4640014345917</t>
  </si>
  <si>
    <t>1605 ССИВ МО, г.Электросталь, ул.Журавлёва, д.24</t>
  </si>
  <si>
    <t>г.Электросталь</t>
  </si>
  <si>
    <t>ул.Журавлёва, д.23</t>
  </si>
  <si>
    <t>505345008</t>
  </si>
  <si>
    <t>593</t>
  </si>
  <si>
    <t>4640014346686</t>
  </si>
  <si>
    <t>1602 ССИВ г.Москва, ул.Бартеневская, д.59</t>
  </si>
  <si>
    <t>ул. Бартеневская 59</t>
  </si>
  <si>
    <t>772745002</t>
  </si>
  <si>
    <t>554</t>
  </si>
  <si>
    <t>4640014346815</t>
  </si>
  <si>
    <t>1601 ССИВ г.Москва, г.Зеленоград, 1516</t>
  </si>
  <si>
    <t>г. Зеленоград</t>
  </si>
  <si>
    <t>Крюково, 1516</t>
  </si>
  <si>
    <t>773545001</t>
  </si>
  <si>
    <t>541</t>
  </si>
  <si>
    <t>4640014341193</t>
  </si>
  <si>
    <t>1237 ССИВ г.Тула, пр.Красноармейский, д.10</t>
  </si>
  <si>
    <t>пр.Красноармейский, д.10</t>
  </si>
  <si>
    <t>710645004</t>
  </si>
  <si>
    <t>697</t>
  </si>
  <si>
    <t>4640014341063</t>
  </si>
  <si>
    <t>1235 ССИВ МО, г.Фрязино, ул.Дудкина, д.7</t>
  </si>
  <si>
    <t>г. Фрязино</t>
  </si>
  <si>
    <t>ул. Дудкина, д. 7</t>
  </si>
  <si>
    <t>505045012</t>
  </si>
  <si>
    <t>692</t>
  </si>
  <si>
    <t>4640014341001</t>
  </si>
  <si>
    <t>1234 ССИВ МО, г.Красноармейск, ул.Чкалова, д.12</t>
  </si>
  <si>
    <t>ул.Чкалова, д.12</t>
  </si>
  <si>
    <t>503845009</t>
  </si>
  <si>
    <t>686</t>
  </si>
  <si>
    <t>4640014341070</t>
  </si>
  <si>
    <t>1232 ССИВ МО, п.Старая Руза, ул.Садовая, д.17</t>
  </si>
  <si>
    <t>п.Старая Руза</t>
  </si>
  <si>
    <t>ул.Садовая, д.17</t>
  </si>
  <si>
    <t>507545001</t>
  </si>
  <si>
    <t>693</t>
  </si>
  <si>
    <t>4640014341087</t>
  </si>
  <si>
    <t>1231 ССИВ МО, г.Куровское, ул.Почтовая, д. 6</t>
  </si>
  <si>
    <t>г. Куровское</t>
  </si>
  <si>
    <t>ул. Почтовая, д. 6</t>
  </si>
  <si>
    <t>503445010</t>
  </si>
  <si>
    <t>694</t>
  </si>
  <si>
    <t>4640014340998</t>
  </si>
  <si>
    <t>1230 ССИВ КО, г.Таруса, ул.К.Либкнехта, д.12</t>
  </si>
  <si>
    <t>г.Таруса</t>
  </si>
  <si>
    <t>ул.К.Либкнехта, д.12</t>
  </si>
  <si>
    <t>401845002</t>
  </si>
  <si>
    <t>685</t>
  </si>
  <si>
    <t>4640014341018</t>
  </si>
  <si>
    <t>1229 ССИВ МО, г.Люберцы, ул.Попова, д.34/1, пом.1</t>
  </si>
  <si>
    <t>Попова ул, 34/1, пом.1</t>
  </si>
  <si>
    <t>502745004</t>
  </si>
  <si>
    <t>687</t>
  </si>
  <si>
    <t>4640014340950</t>
  </si>
  <si>
    <t>1227 ССИВ г.Москва, г.Щербинка, ш.Симфероп., 5д</t>
  </si>
  <si>
    <t>Симферопольское ш.5д</t>
  </si>
  <si>
    <t>775145004</t>
  </si>
  <si>
    <t>681</t>
  </si>
  <si>
    <t>4640014341049</t>
  </si>
  <si>
    <t>1226 ССИВ ВО, г.Лакинск, ул.Мира, д.18</t>
  </si>
  <si>
    <t>г.Лакинск</t>
  </si>
  <si>
    <t>ул.Мира, д.18</t>
  </si>
  <si>
    <t>330945002</t>
  </si>
  <si>
    <t>691</t>
  </si>
  <si>
    <t>4640014340882</t>
  </si>
  <si>
    <t>1225 ССИВ г.Ярославль, ул.Чкалова, д.54а</t>
  </si>
  <si>
    <t>ул.Чкалова, д.54а</t>
  </si>
  <si>
    <t>760645002</t>
  </si>
  <si>
    <t>674</t>
  </si>
  <si>
    <t>4640014340868</t>
  </si>
  <si>
    <t>1224 ССИВ г.Владимир, ул.Добросельская, д.201</t>
  </si>
  <si>
    <t>ул.Добросельская, д.201</t>
  </si>
  <si>
    <t>332945004</t>
  </si>
  <si>
    <t>672</t>
  </si>
  <si>
    <t>4640014340851</t>
  </si>
  <si>
    <t>1223 ССИВ г.Калуга, ул.Дзержинского, д.29, пом.1</t>
  </si>
  <si>
    <t>ул.Дзержинского, д.29, пом.1</t>
  </si>
  <si>
    <t>402745002</t>
  </si>
  <si>
    <t>671</t>
  </si>
  <si>
    <t>4640014340899</t>
  </si>
  <si>
    <t>1222 ССИВ МО, г.Наро-Фоминск, ш.Кубинское, д.4</t>
  </si>
  <si>
    <t>Кубинское ш., д.4</t>
  </si>
  <si>
    <t>503045007</t>
  </si>
  <si>
    <t>675</t>
  </si>
  <si>
    <t>4640014340752</t>
  </si>
  <si>
    <t>1221 ССИВ МО, г.Лобня, ул.Калинина, д.5</t>
  </si>
  <si>
    <t>ул.Калинина, д.5</t>
  </si>
  <si>
    <t>504745005</t>
  </si>
  <si>
    <t>661</t>
  </si>
  <si>
    <t>4640014340837</t>
  </si>
  <si>
    <t>1220 ССИВ г.Владимир, ул.Белоконская, д.14Б, пом.3</t>
  </si>
  <si>
    <t>ул.Белоконская, д.14Б, пом.3</t>
  </si>
  <si>
    <t>332845001</t>
  </si>
  <si>
    <t>669</t>
  </si>
  <si>
    <t>4640014340790</t>
  </si>
  <si>
    <t>1219 ССИВ г.Москва, г.Щербинка, ул.Южная, д.9а</t>
  </si>
  <si>
    <t>ул.Южная, д.9а</t>
  </si>
  <si>
    <t>775145003</t>
  </si>
  <si>
    <t>665</t>
  </si>
  <si>
    <t>4640014340646</t>
  </si>
  <si>
    <t>1218 ССИВ г.Владимир, пр.Суздальский, д.6</t>
  </si>
  <si>
    <t>пр.Суздальский, д.6</t>
  </si>
  <si>
    <t>332945003</t>
  </si>
  <si>
    <t>653</t>
  </si>
  <si>
    <t>4640014340820</t>
  </si>
  <si>
    <t>1217 ССИВ МО, г.Пушкино, ул.Энтузиастов, д.23а</t>
  </si>
  <si>
    <t>ул.Энтузиастов, д.23а</t>
  </si>
  <si>
    <t>503845008</t>
  </si>
  <si>
    <t>668</t>
  </si>
  <si>
    <t>4640014340813</t>
  </si>
  <si>
    <t>1216 ССИВ МО, г.Серпухов, ул.Пушкина, д.46</t>
  </si>
  <si>
    <t>ул.Пушкина, д.46</t>
  </si>
  <si>
    <t>504345004</t>
  </si>
  <si>
    <t>667</t>
  </si>
  <si>
    <t>4640014340615</t>
  </si>
  <si>
    <t>1215 ССИВ ТО, г.Щекино, ул.Лукашина, д.10</t>
  </si>
  <si>
    <t>г. Щекино</t>
  </si>
  <si>
    <t>ул. Лукашина 10</t>
  </si>
  <si>
    <t>711845001</t>
  </si>
  <si>
    <t>650</t>
  </si>
  <si>
    <t>4640014340769</t>
  </si>
  <si>
    <t>1214 ССИВ КО, г.Кондрово, пл.Центральная, д.2</t>
  </si>
  <si>
    <t>249832 КО, пл.Центральная, д.2</t>
  </si>
  <si>
    <t>400445001</t>
  </si>
  <si>
    <t>662</t>
  </si>
  <si>
    <t>4640014340608</t>
  </si>
  <si>
    <t>1213 ССИВ г.Москва, б-р Новочеркасский, 13а</t>
  </si>
  <si>
    <t>б-р Новочеркасский, 13а</t>
  </si>
  <si>
    <t>772345003</t>
  </si>
  <si>
    <t>649</t>
  </si>
  <si>
    <t>4640014340561</t>
  </si>
  <si>
    <t>1210 ССИВ КО, г.Козельск, ул.Чкалова, д.100, 1</t>
  </si>
  <si>
    <t>249722</t>
  </si>
  <si>
    <t>г Козельск</t>
  </si>
  <si>
    <t>ул Чкалова, д. 100, 1</t>
  </si>
  <si>
    <t>400945001</t>
  </si>
  <si>
    <t>642</t>
  </si>
  <si>
    <t>4640014340578</t>
  </si>
  <si>
    <t>1209 ССИВ г.Калуга, ул.Азаровская, д.26</t>
  </si>
  <si>
    <t>г. Калуга</t>
  </si>
  <si>
    <t>ул.Азаровская, д.26</t>
  </si>
  <si>
    <t>402845003</t>
  </si>
  <si>
    <t>643</t>
  </si>
  <si>
    <t>4640014340806</t>
  </si>
  <si>
    <t>1208 ССИВ КО, г.Белоусово, ул.Московская, д.111</t>
  </si>
  <si>
    <t>г.Белоусово</t>
  </si>
  <si>
    <t>ул.Московская, д.111</t>
  </si>
  <si>
    <t>400745001</t>
  </si>
  <si>
    <t>666</t>
  </si>
  <si>
    <t>4640014340844</t>
  </si>
  <si>
    <t>1207 ССИВ МО, г.Климовск, ул.Садовая, д.4б</t>
  </si>
  <si>
    <t>г.Климовск</t>
  </si>
  <si>
    <t>ул.Садовая, д.4б</t>
  </si>
  <si>
    <t>507445002</t>
  </si>
  <si>
    <t>670</t>
  </si>
  <si>
    <t>4640014340783</t>
  </si>
  <si>
    <t>1206 ССИВ МО, с.Павловская Слобода, ул.1 Мая, д.11</t>
  </si>
  <si>
    <t>с.Павловская Слобода</t>
  </si>
  <si>
    <t>143581 МО, ул.1 Мая, д.11</t>
  </si>
  <si>
    <t>501745002</t>
  </si>
  <si>
    <t>664</t>
  </si>
  <si>
    <t>4640014340554</t>
  </si>
  <si>
    <t>1205 ССИВ МО, п.Черкизово, ул.Вокзальная</t>
  </si>
  <si>
    <t>п. Черкизово</t>
  </si>
  <si>
    <t>ул. Вокзальная</t>
  </si>
  <si>
    <t>503845007</t>
  </si>
  <si>
    <t>641</t>
  </si>
  <si>
    <t>4640014340349</t>
  </si>
  <si>
    <t>1204 ССИВ г.Тула, ул.Металлургов, д.43Б</t>
  </si>
  <si>
    <t>300027</t>
  </si>
  <si>
    <t>Тула г</t>
  </si>
  <si>
    <t>Металлургов ул, 43Б</t>
  </si>
  <si>
    <t>710545003</t>
  </si>
  <si>
    <t>632</t>
  </si>
  <si>
    <t>4640014340547</t>
  </si>
  <si>
    <t>1203 ССИВ г.Москва, пр.Севастопольский, д.15, к.3</t>
  </si>
  <si>
    <t>пр-т Севастопольский 15к3</t>
  </si>
  <si>
    <t>772745003</t>
  </si>
  <si>
    <t>640</t>
  </si>
  <si>
    <t>4640014340288</t>
  </si>
  <si>
    <t>1202 ССИВ ВО, г.Юрьев-Польский, ул.Шибанкова, д.88</t>
  </si>
  <si>
    <t>г. Юрьев-Польский</t>
  </si>
  <si>
    <t>ул. Шибанкова 88</t>
  </si>
  <si>
    <t>332645002</t>
  </si>
  <si>
    <t>624</t>
  </si>
  <si>
    <t>4640014340271</t>
  </si>
  <si>
    <t>1201 ССИВ ВО, г.Вязники, ул.Вокзальная, д.1</t>
  </si>
  <si>
    <t>г.Вязники</t>
  </si>
  <si>
    <t>ул.Вокзальная, д.1</t>
  </si>
  <si>
    <t>330345003</t>
  </si>
  <si>
    <t>623</t>
  </si>
  <si>
    <t>4640014340295</t>
  </si>
  <si>
    <t>1200 ССИВ МО, г.Ивантеевка, ул.Трудовая, д.23</t>
  </si>
  <si>
    <t>г. Ивантеевка</t>
  </si>
  <si>
    <t>ул. Трудовая 23</t>
  </si>
  <si>
    <t>503845006</t>
  </si>
  <si>
    <t>625</t>
  </si>
  <si>
    <t>4640014340318</t>
  </si>
  <si>
    <t>1199 ССИВ г.Москва, ул.Декабристов, д.10, к.2</t>
  </si>
  <si>
    <t>ул. Декабристов 10к2</t>
  </si>
  <si>
    <t>771545004</t>
  </si>
  <si>
    <t>627</t>
  </si>
  <si>
    <t>4640014340325</t>
  </si>
  <si>
    <t>1198 ССИВ г.Тула, ул.Ложевая, д.132/12</t>
  </si>
  <si>
    <t>ул.Ложевая, д.132/12</t>
  </si>
  <si>
    <t>710545002</t>
  </si>
  <si>
    <t>628</t>
  </si>
  <si>
    <t>4640014340226</t>
  </si>
  <si>
    <t>1197 ССИВ ВО, г.Киржач, ул.Калинина, д.88</t>
  </si>
  <si>
    <t>ул. Калинина 88</t>
  </si>
  <si>
    <t>331645002</t>
  </si>
  <si>
    <t>620</t>
  </si>
  <si>
    <t>4640014340233</t>
  </si>
  <si>
    <t>1196 ССИВ ЯО, п.Щедрино, ул.Парковая, д.19</t>
  </si>
  <si>
    <t>п. Щедрино</t>
  </si>
  <si>
    <t>ул. Парковая 19</t>
  </si>
  <si>
    <t>762745001</t>
  </si>
  <si>
    <t>621</t>
  </si>
  <si>
    <t>4640014340301</t>
  </si>
  <si>
    <t>1195 ССИВ МО, п.Таширово, ул.Полевая, д.22а</t>
  </si>
  <si>
    <t>МО Наро-Фоминский р-н</t>
  </si>
  <si>
    <t>Таширово п</t>
  </si>
  <si>
    <t>Полевая ул, 22а</t>
  </si>
  <si>
    <t>503045006</t>
  </si>
  <si>
    <t>626</t>
  </si>
  <si>
    <t>4640014340110</t>
  </si>
  <si>
    <t>1194 ССИВ МО, г.Щёлково, ул.Свирская, д.2а</t>
  </si>
  <si>
    <t>г. Щёлково</t>
  </si>
  <si>
    <t>ул. Свирская 2</t>
  </si>
  <si>
    <t>505045011</t>
  </si>
  <si>
    <t>611</t>
  </si>
  <si>
    <t>4640014340073</t>
  </si>
  <si>
    <t>1193 ССИВ МО, г.Серпухов, ул.Пограничная, д.2</t>
  </si>
  <si>
    <t>ул.Пограничная, д.2</t>
  </si>
  <si>
    <t>504345003</t>
  </si>
  <si>
    <t>607</t>
  </si>
  <si>
    <t>4640014340165</t>
  </si>
  <si>
    <t>1192 ССИВ г.Москва, г.Зеленоград, 1 мкрн., к.117</t>
  </si>
  <si>
    <t>1 мкрн., к.117</t>
  </si>
  <si>
    <t>773545002</t>
  </si>
  <si>
    <t>616</t>
  </si>
  <si>
    <t>4640014340080</t>
  </si>
  <si>
    <t>1191 ССИВ Москва г,Московский г, Радужная,13, 4</t>
  </si>
  <si>
    <t>Московский п, Московский г, Радужная ул, 13, 4</t>
  </si>
  <si>
    <t>775145002</t>
  </si>
  <si>
    <t>608</t>
  </si>
  <si>
    <t>4640014340066</t>
  </si>
  <si>
    <t>1190 ССИВ г.Москва, п.Восточный, ул.Главная, д.19Б</t>
  </si>
  <si>
    <t>п.Восточный, ул.Главная, д.19Б</t>
  </si>
  <si>
    <t>771945002</t>
  </si>
  <si>
    <t>606</t>
  </si>
  <si>
    <t>4640014340134</t>
  </si>
  <si>
    <t>1189 ССИВ МО, г.Балашиха, Горинский б-р, д.1</t>
  </si>
  <si>
    <t>Горинский б-р, д.1</t>
  </si>
  <si>
    <t>500145003</t>
  </si>
  <si>
    <t>613</t>
  </si>
  <si>
    <t>4640014340158</t>
  </si>
  <si>
    <t>1188 ССИВ ТО, г.Новомосковск, ул.Рудничная, 16, Б</t>
  </si>
  <si>
    <t>Новомосковский р-н</t>
  </si>
  <si>
    <t>ул.Рудничная, д.16, Б</t>
  </si>
  <si>
    <t>711645001</t>
  </si>
  <si>
    <t>615</t>
  </si>
  <si>
    <t>4640014340127</t>
  </si>
  <si>
    <t>1187 ССИВ г.Калуга, ул.Изумрудная, д.20</t>
  </si>
  <si>
    <t>ул.Изумрудная, д.20</t>
  </si>
  <si>
    <t>402845002</t>
  </si>
  <si>
    <t>612</t>
  </si>
  <si>
    <t>4640014345887</t>
  </si>
  <si>
    <t>1186 ССИВ ТО, г.Новомосковск, пр.Трудовой, д.1В</t>
  </si>
  <si>
    <t>пр.Трудовой, д.1В</t>
  </si>
  <si>
    <t>711645002</t>
  </si>
  <si>
    <t>596</t>
  </si>
  <si>
    <t>4640014340141</t>
  </si>
  <si>
    <t>1185 ССИВ МО, г.Железнодорожный ул.Маяковского, 14</t>
  </si>
  <si>
    <t>г.Железнодорожный</t>
  </si>
  <si>
    <t>ул.Маяковского 14</t>
  </si>
  <si>
    <t>501245002</t>
  </si>
  <si>
    <t>614</t>
  </si>
  <si>
    <t>4640014340530</t>
  </si>
  <si>
    <t>1184 ССИВ г.Москва, ул.Сухонская, д.7а</t>
  </si>
  <si>
    <t>ул. Сухонская 7а</t>
  </si>
  <si>
    <t>771545003</t>
  </si>
  <si>
    <t>639</t>
  </si>
  <si>
    <t>4640014345931</t>
  </si>
  <si>
    <t>1183 ССИВ МО, г.Егорьевск, мкрн.2, ул.Победы, д.35</t>
  </si>
  <si>
    <t>мкрн.2, ул.Победы, д.35</t>
  </si>
  <si>
    <t>501145002</t>
  </si>
  <si>
    <t>591</t>
  </si>
  <si>
    <t>4640014340097</t>
  </si>
  <si>
    <t>1182 ССИВ МО, г.Озёры, кв-л Текстильщики, д.43</t>
  </si>
  <si>
    <t>140560 МО г. Озёры</t>
  </si>
  <si>
    <t>кв-л Текстильщики 43</t>
  </si>
  <si>
    <t>503345002</t>
  </si>
  <si>
    <t>609</t>
  </si>
  <si>
    <t>4640014345863</t>
  </si>
  <si>
    <t>1181 ССИВ г.Ярославль, пр. Машиностроителей, д.3</t>
  </si>
  <si>
    <t>пр. Машиностроителей, д.3</t>
  </si>
  <si>
    <t>760345003</t>
  </si>
  <si>
    <t>598</t>
  </si>
  <si>
    <t>4640014345979</t>
  </si>
  <si>
    <t>1180 ССИВ ВО, г.Муром, ул.Привокзальная, д.2</t>
  </si>
  <si>
    <t>г.Муром</t>
  </si>
  <si>
    <t>ул.Привокзальная, д.2</t>
  </si>
  <si>
    <t>333445001</t>
  </si>
  <si>
    <t>587</t>
  </si>
  <si>
    <t>4640014340059</t>
  </si>
  <si>
    <t>1179 ССИВ ВО, г.Г-Хрустальный, ул.Революции, д.4</t>
  </si>
  <si>
    <t>г.Гусь-Хрустальный</t>
  </si>
  <si>
    <t>ул.Революции, д.4</t>
  </si>
  <si>
    <t>330445003</t>
  </si>
  <si>
    <t>605</t>
  </si>
  <si>
    <t>4640014345870</t>
  </si>
  <si>
    <t>1178 ССИВ ТО, г.Узловая, ул.Беклимищева, д.50</t>
  </si>
  <si>
    <t>Узловая г</t>
  </si>
  <si>
    <t>Беклимищева ул, 50</t>
  </si>
  <si>
    <t>711745001</t>
  </si>
  <si>
    <t>597</t>
  </si>
  <si>
    <t>4640014345894</t>
  </si>
  <si>
    <t>1177 ССИВ МО, г.Электроугли, пер.Банный, д.1</t>
  </si>
  <si>
    <t>г.Электроугли</t>
  </si>
  <si>
    <t>пер.Банный, д.1</t>
  </si>
  <si>
    <t>503145005</t>
  </si>
  <si>
    <t>595</t>
  </si>
  <si>
    <t>4640014345955</t>
  </si>
  <si>
    <t>1176 ССИВ г.Москва, ул.Профсоюзная, д.152, к.1</t>
  </si>
  <si>
    <t>ул. Профсоюзная 152, к1</t>
  </si>
  <si>
    <t>772845001</t>
  </si>
  <si>
    <t>589</t>
  </si>
  <si>
    <t>4640014346099</t>
  </si>
  <si>
    <t>1175 ССИВ г.Москва, ул.Маршала Федоренко, д.7</t>
  </si>
  <si>
    <t>ул. Маршала Федоренко 7</t>
  </si>
  <si>
    <t>774345002</t>
  </si>
  <si>
    <t>584</t>
  </si>
  <si>
    <t>4640014346075</t>
  </si>
  <si>
    <t>1174 ССИВ г.Ярославль, ул.Чкалова, д.17Б</t>
  </si>
  <si>
    <t>ул.Чкалова, д.17Б</t>
  </si>
  <si>
    <t>760645001</t>
  </si>
  <si>
    <t>586</t>
  </si>
  <si>
    <t>4640014346136</t>
  </si>
  <si>
    <t>1173 ССИВ МО, г.Наро-Фоминск, ул.Калинина/Школьная</t>
  </si>
  <si>
    <t>Калинина/Школьная</t>
  </si>
  <si>
    <t>503045005</t>
  </si>
  <si>
    <t>580</t>
  </si>
  <si>
    <t>4640014345948</t>
  </si>
  <si>
    <t>1172 ССИВ КО, г.Мещёвск, пр.Революции, д.47</t>
  </si>
  <si>
    <t>г.Мещёвск</t>
  </si>
  <si>
    <t>пр.Революции, д.47</t>
  </si>
  <si>
    <t>401345001</t>
  </si>
  <si>
    <t>590</t>
  </si>
  <si>
    <t>4640014346082</t>
  </si>
  <si>
    <t>1171 ССИВ ЯО, г.Рыбинск, ул.Герцена, д.17</t>
  </si>
  <si>
    <t>ул. Герцена 17</t>
  </si>
  <si>
    <t>761045002</t>
  </si>
  <si>
    <t>585</t>
  </si>
  <si>
    <t>4640014340103</t>
  </si>
  <si>
    <t>1170 ССИВ МО, г.Воскресенск, ул.Энгельса, д.14</t>
  </si>
  <si>
    <t>г.Воскресенск</t>
  </si>
  <si>
    <t>ул.Энгельса, д.14</t>
  </si>
  <si>
    <t>500545002</t>
  </si>
  <si>
    <t>610</t>
  </si>
  <si>
    <t>4640014346235</t>
  </si>
  <si>
    <t>1169 ССИВ г.Москва, пр.Зелёный, д.8б</t>
  </si>
  <si>
    <t>пр-т Зелёный 8б</t>
  </si>
  <si>
    <t>772045003</t>
  </si>
  <si>
    <t>570</t>
  </si>
  <si>
    <t>4640014346228</t>
  </si>
  <si>
    <t>1168 ССИВ г.Москва, ул.Ибрагимова, д.16</t>
  </si>
  <si>
    <t>ул. Ибрагимова 16</t>
  </si>
  <si>
    <t>771945001</t>
  </si>
  <si>
    <t>571</t>
  </si>
  <si>
    <t>4640014346143</t>
  </si>
  <si>
    <t>1167 ССИВ МО, г.Мытищи, ул.Колпакова, д.10</t>
  </si>
  <si>
    <t>ул. Колпакова 10</t>
  </si>
  <si>
    <t>502945004</t>
  </si>
  <si>
    <t>579</t>
  </si>
  <si>
    <t>4640014345856</t>
  </si>
  <si>
    <t>1166 ССИВ г.Ярославль, ул.Ньютона, д.28</t>
  </si>
  <si>
    <t>ул.Ньютона, д.28</t>
  </si>
  <si>
    <t>760445004</t>
  </si>
  <si>
    <t>599</t>
  </si>
  <si>
    <t>4640014346112</t>
  </si>
  <si>
    <t>1165 ССИВ г.Тула, ул.Советская, д.4</t>
  </si>
  <si>
    <t>г. Тула</t>
  </si>
  <si>
    <t>ул. Советская 4</t>
  </si>
  <si>
    <t>710645003</t>
  </si>
  <si>
    <t>582</t>
  </si>
  <si>
    <t>4640014346129</t>
  </si>
  <si>
    <t>1164 ССИВ г.Тула, ул.Дементьева, д.25</t>
  </si>
  <si>
    <t>ул.Дементьева, д.25</t>
  </si>
  <si>
    <t>710545001</t>
  </si>
  <si>
    <t>581</t>
  </si>
  <si>
    <t>4640014346204</t>
  </si>
  <si>
    <t>1163 ССИВ МО, г.Воскресенск, ул.Советская, д.18</t>
  </si>
  <si>
    <t>ул.Советская, д.18</t>
  </si>
  <si>
    <t>500545001</t>
  </si>
  <si>
    <t>573</t>
  </si>
  <si>
    <t>4640014346303</t>
  </si>
  <si>
    <t>1162 ССИВ ЯО, п.Некрасовское, ул.Строителей, д.10</t>
  </si>
  <si>
    <t>п. Некрасовское</t>
  </si>
  <si>
    <t>ул. Строителей 10</t>
  </si>
  <si>
    <t>762145001</t>
  </si>
  <si>
    <t>569</t>
  </si>
  <si>
    <t>4640014346105</t>
  </si>
  <si>
    <t>1161 ССИВ ЯО, г.Рыбинск, ул.Чкалова, д.64</t>
  </si>
  <si>
    <t>ул. Чкалова 64</t>
  </si>
  <si>
    <t>761045001</t>
  </si>
  <si>
    <t>583</t>
  </si>
  <si>
    <t>4640014346211</t>
  </si>
  <si>
    <t>1160 ССИВ г.Москва, ул.Совхозная, д.2а</t>
  </si>
  <si>
    <t>ул. Совхозная 2а</t>
  </si>
  <si>
    <t>772345002</t>
  </si>
  <si>
    <t>572</t>
  </si>
  <si>
    <t>4640014346167</t>
  </si>
  <si>
    <t>1159 ССИВ МО, г.Коломна, ул.Ленина, д.53а</t>
  </si>
  <si>
    <t>г.Коломна</t>
  </si>
  <si>
    <t>ул.Ленина, д.53а</t>
  </si>
  <si>
    <t>502245003</t>
  </si>
  <si>
    <t>577</t>
  </si>
  <si>
    <t>4640014346174</t>
  </si>
  <si>
    <t>1158 ССИВ МО, г.Коломна, ул.Гагарина, д.9б</t>
  </si>
  <si>
    <t>г. Коломна</t>
  </si>
  <si>
    <t>ул. Гагарина 9б</t>
  </si>
  <si>
    <t>502245002</t>
  </si>
  <si>
    <t>576</t>
  </si>
  <si>
    <t>4640014345924</t>
  </si>
  <si>
    <t>1157 ССИВ МО, г.Коломна, ул.Дзержинского, д.13А</t>
  </si>
  <si>
    <t>140402</t>
  </si>
  <si>
    <t>ул. Дзержинского, д.13А</t>
  </si>
  <si>
    <t>502245001</t>
  </si>
  <si>
    <t>592</t>
  </si>
  <si>
    <t>4640014346488</t>
  </si>
  <si>
    <t>1156 ССИВ МО, г.Лобня, ул.Текстильная, д.6а</t>
  </si>
  <si>
    <t>г. Лобня</t>
  </si>
  <si>
    <t>ул. Текстильная 6а</t>
  </si>
  <si>
    <t>504745004</t>
  </si>
  <si>
    <t>562</t>
  </si>
  <si>
    <t>4640014346471</t>
  </si>
  <si>
    <t>1155 ССИВ МО, г.Клин, ул.Карла Маркса, д.20а</t>
  </si>
  <si>
    <t>г. Клин</t>
  </si>
  <si>
    <t>ул. Карла Маркса 20а</t>
  </si>
  <si>
    <t>502045001</t>
  </si>
  <si>
    <t>563</t>
  </si>
  <si>
    <t>4640014346358</t>
  </si>
  <si>
    <t>1154 ССИВ ВО, г.Покров, ул.Герасимова, д.20</t>
  </si>
  <si>
    <t>ул.Герасимова, д.20</t>
  </si>
  <si>
    <t>332145003</t>
  </si>
  <si>
    <t>564</t>
  </si>
  <si>
    <t>4640014346341</t>
  </si>
  <si>
    <t>1153 ССИВ ТО, п.Алексин, ул.Дубравная, д.36</t>
  </si>
  <si>
    <t>п.Алексин</t>
  </si>
  <si>
    <t>ул.Дубравная, д.36</t>
  </si>
  <si>
    <t>711145001</t>
  </si>
  <si>
    <t>565</t>
  </si>
  <si>
    <t>4640014346501</t>
  </si>
  <si>
    <t>1152 ССИВ г.Владимир, мкр.Юрьевец ул.Славная, д1</t>
  </si>
  <si>
    <t>Владимир г</t>
  </si>
  <si>
    <t>Юрьевец мкр, Славная ул, 1</t>
  </si>
  <si>
    <t>332745004</t>
  </si>
  <si>
    <t>560</t>
  </si>
  <si>
    <t>4640014346327</t>
  </si>
  <si>
    <t>1151 ССИВ г.Калуга, ул.Социалистическая, д.11</t>
  </si>
  <si>
    <t>ул.Социалистическая, д.11</t>
  </si>
  <si>
    <t>402845001</t>
  </si>
  <si>
    <t>567</t>
  </si>
  <si>
    <t>4640014346525</t>
  </si>
  <si>
    <t>1150 ССИВ ВО, г.Карабаново, ул.Маяковского, д.16</t>
  </si>
  <si>
    <t>Карабаново</t>
  </si>
  <si>
    <t>ул. Маяковского 16</t>
  </si>
  <si>
    <t>331145003</t>
  </si>
  <si>
    <t>558</t>
  </si>
  <si>
    <t>4640014346495</t>
  </si>
  <si>
    <t>1149 ССИВ ВО, г.Собинка, пр.Рабочий, д.2</t>
  </si>
  <si>
    <t>г.Собинка</t>
  </si>
  <si>
    <t>пр.Рабочий, д.2</t>
  </si>
  <si>
    <t>330945001</t>
  </si>
  <si>
    <t>561</t>
  </si>
  <si>
    <t>4640014346532</t>
  </si>
  <si>
    <t>1148 ССИВ ВО, Г-Хрустальный, ул.Октябрьская, д.49</t>
  </si>
  <si>
    <t>г.Гусь - Хрустальный</t>
  </si>
  <si>
    <t>ул.Октябрьская, д.49</t>
  </si>
  <si>
    <t>330445002</t>
  </si>
  <si>
    <t>557</t>
  </si>
  <si>
    <t>4640014346518</t>
  </si>
  <si>
    <t>1147 ССИВ ВО, г.Карабаново, ул.Победы, д.3,а</t>
  </si>
  <si>
    <t>Карабаново г.</t>
  </si>
  <si>
    <t>60162, ул. Победы, д.3, а</t>
  </si>
  <si>
    <t>331145004</t>
  </si>
  <si>
    <t>559</t>
  </si>
  <si>
    <t>4640014346334</t>
  </si>
  <si>
    <t>1146 ССИВ КО, г.Таруса, ул.Ленина, д.68</t>
  </si>
  <si>
    <t>г. Таруса</t>
  </si>
  <si>
    <t>ул.Ленина, д.68</t>
  </si>
  <si>
    <t>401845001</t>
  </si>
  <si>
    <t>566</t>
  </si>
  <si>
    <t>4640014346662</t>
  </si>
  <si>
    <t>1145 ССИВ МО, г.Красногорск, ул.Парковая, д.1</t>
  </si>
  <si>
    <t>ул.Парковая, д.1</t>
  </si>
  <si>
    <t>502445002</t>
  </si>
  <si>
    <t>556</t>
  </si>
  <si>
    <t>4640014346846</t>
  </si>
  <si>
    <t>1144 ССИВ ВО, г.Г-Хрустальный, мкрн.50</t>
  </si>
  <si>
    <t>мкрн.50</t>
  </si>
  <si>
    <t>330445001</t>
  </si>
  <si>
    <t>538</t>
  </si>
  <si>
    <t>4640014346839</t>
  </si>
  <si>
    <t>1143 ССИВ ВО,г.Красн.Горбатка, Красноармейская,6,а</t>
  </si>
  <si>
    <t>602332</t>
  </si>
  <si>
    <t>р-н Селивановский</t>
  </si>
  <si>
    <t>п Красная Горбатка</t>
  </si>
  <si>
    <t>ул Красноармейская, 6, а</t>
  </si>
  <si>
    <t>332245001</t>
  </si>
  <si>
    <t>539</t>
  </si>
  <si>
    <t>4640014346709</t>
  </si>
  <si>
    <t>1142 ССИВ г.Москва, пр.Вернадского, д.15</t>
  </si>
  <si>
    <t>пр-т Вернадского, д.15</t>
  </si>
  <si>
    <t>773645001</t>
  </si>
  <si>
    <t>552</t>
  </si>
  <si>
    <t>4640014346693</t>
  </si>
  <si>
    <t>1141 ССИВ МО, г. Подольск, с Покров,150,стр 3</t>
  </si>
  <si>
    <t>Подольск г</t>
  </si>
  <si>
    <t>Покров с, 150, строение 3</t>
  </si>
  <si>
    <t>507445001</t>
  </si>
  <si>
    <t>553</t>
  </si>
  <si>
    <t>4640014346723</t>
  </si>
  <si>
    <t>1140 ССИВ г.Тула, пр.Красноармейский, д.1</t>
  </si>
  <si>
    <t>пр-т Красноармейский 1</t>
  </si>
  <si>
    <t>710645002</t>
  </si>
  <si>
    <t>550</t>
  </si>
  <si>
    <t>4640014346792</t>
  </si>
  <si>
    <t>1139 ССИВ МО, г.Пушкино, ул.Заводская, д.7</t>
  </si>
  <si>
    <t>г. Пушкино</t>
  </si>
  <si>
    <t>ул. Заводская 7</t>
  </si>
  <si>
    <t>503845005</t>
  </si>
  <si>
    <t>543</t>
  </si>
  <si>
    <t>4640014346754</t>
  </si>
  <si>
    <t>1138 ССИВ МО, г.Электросталь, ул.Первомайская, 13</t>
  </si>
  <si>
    <t>ул.Первомайская 13</t>
  </si>
  <si>
    <t>505345005</t>
  </si>
  <si>
    <t>547</t>
  </si>
  <si>
    <t>4640014346907</t>
  </si>
  <si>
    <t>1137 ССИВ г.Ярославль, пр.Ленинградский, д.49а</t>
  </si>
  <si>
    <t>Ленинградский пр-т 49а</t>
  </si>
  <si>
    <t>760245001</t>
  </si>
  <si>
    <t>532</t>
  </si>
  <si>
    <t>4640014346761</t>
  </si>
  <si>
    <t>1136 ССИВ МО, г.Электросталь, ул.Жулябина, д.9</t>
  </si>
  <si>
    <t>ул. Жулябина 9</t>
  </si>
  <si>
    <t>505345006</t>
  </si>
  <si>
    <t>546</t>
  </si>
  <si>
    <t>4640014347041</t>
  </si>
  <si>
    <t>1135 ССИВ МО, г.Озёры, ул.Маршала Катукова, д.17</t>
  </si>
  <si>
    <t>Озёры</t>
  </si>
  <si>
    <t>Маршала Катукова, 17</t>
  </si>
  <si>
    <t>503345001</t>
  </si>
  <si>
    <t>529</t>
  </si>
  <si>
    <t>4640014346891</t>
  </si>
  <si>
    <t>1134 ССИВ г.Ярославль, ул.Красноборская, д.43/18</t>
  </si>
  <si>
    <t>ул. Красноборская 43/18</t>
  </si>
  <si>
    <t>760345001</t>
  </si>
  <si>
    <t>533</t>
  </si>
  <si>
    <t>4640014346853</t>
  </si>
  <si>
    <t>1133 ССИВ ВО, г.Вязники, ул.Советская, д.37</t>
  </si>
  <si>
    <t>ул.Советская, д.37</t>
  </si>
  <si>
    <t>330345002</t>
  </si>
  <si>
    <t>537</t>
  </si>
  <si>
    <t>4640014346785</t>
  </si>
  <si>
    <t>1132 ССИВ МО, п.Чкалово, ул.Первомайская, д.136,Б</t>
  </si>
  <si>
    <t>140073</t>
  </si>
  <si>
    <t>п Чкалово</t>
  </si>
  <si>
    <t>ул Первомайская, д. 136, Б</t>
  </si>
  <si>
    <t>502745003</t>
  </si>
  <si>
    <t>544</t>
  </si>
  <si>
    <t>4640014346747</t>
  </si>
  <si>
    <t>1131 ССИВ г.Москва, ул.Плещеева, д.20</t>
  </si>
  <si>
    <t>ул. Плещеева 20</t>
  </si>
  <si>
    <t>771545002</t>
  </si>
  <si>
    <t>548</t>
  </si>
  <si>
    <t>4640014346860</t>
  </si>
  <si>
    <t>1130 ССИВ ВО, г.Вязники, ул.Ленина, д.26б</t>
  </si>
  <si>
    <t>ул.Ленина, д.26б</t>
  </si>
  <si>
    <t>330345001</t>
  </si>
  <si>
    <t>536</t>
  </si>
  <si>
    <t>4640014346679</t>
  </si>
  <si>
    <t>1129 ССИВ г.Калуга, ул.Кирова, д.43</t>
  </si>
  <si>
    <t>ул.Кирова, д.43</t>
  </si>
  <si>
    <t>402745001</t>
  </si>
  <si>
    <t>555</t>
  </si>
  <si>
    <t>4640014346778</t>
  </si>
  <si>
    <t>1128 ССИВ МО, г.Можайск, ул.Коммунистическая, д.1</t>
  </si>
  <si>
    <t>г. Можайск</t>
  </si>
  <si>
    <t>Коммунистическая, д.1</t>
  </si>
  <si>
    <t>502845003</t>
  </si>
  <si>
    <t>545</t>
  </si>
  <si>
    <t>4640014346730</t>
  </si>
  <si>
    <t>1127 ССИВ г.Тула, пр.Ленина, д.129</t>
  </si>
  <si>
    <t>пр.Ленина, д.129</t>
  </si>
  <si>
    <t>710745001</t>
  </si>
  <si>
    <t>549</t>
  </si>
  <si>
    <t>4640014346808</t>
  </si>
  <si>
    <t>1126 ССИВ МО, г.Островцы, ул.Подмосковная, д.5,к.2</t>
  </si>
  <si>
    <t>г.Островцы</t>
  </si>
  <si>
    <t>ул.Подмосковная, д.5, к.2</t>
  </si>
  <si>
    <t>542</t>
  </si>
  <si>
    <t>4640014347058</t>
  </si>
  <si>
    <t>1125 ССИВ МО, г.Щёлково, ул.Центральная, д.96а</t>
  </si>
  <si>
    <t>Щёлково</t>
  </si>
  <si>
    <t>Центральная, 96а</t>
  </si>
  <si>
    <t>505045010</t>
  </si>
  <si>
    <t>528</t>
  </si>
  <si>
    <t>4640014346921</t>
  </si>
  <si>
    <t>1124 ССИВ г.Ярославль, ул.Машиностроителей, д.30</t>
  </si>
  <si>
    <t>ул. Машиностроителей 30</t>
  </si>
  <si>
    <t>760345002</t>
  </si>
  <si>
    <t>530</t>
  </si>
  <si>
    <t>4640014346822</t>
  </si>
  <si>
    <t>1123 ССИВ КО, г.Обнинск, ул.Звёздная, д.5</t>
  </si>
  <si>
    <t>ул.Звёздная, д.5</t>
  </si>
  <si>
    <t>402545003</t>
  </si>
  <si>
    <t>540</t>
  </si>
  <si>
    <t>4640014346716</t>
  </si>
  <si>
    <t>1122 ССИВ г.Тула, ул.Революции, д.55Б</t>
  </si>
  <si>
    <t>Революции ул, 55Б</t>
  </si>
  <si>
    <t>710645001</t>
  </si>
  <si>
    <t>551</t>
  </si>
  <si>
    <t>4640014346877</t>
  </si>
  <si>
    <t>1121 ССИВ ВО, г.Ковров, ул.Космонавтов, д.2/4-а</t>
  </si>
  <si>
    <t>601911</t>
  </si>
  <si>
    <t>г.Ковров</t>
  </si>
  <si>
    <t>ул.Космонавтов, д.2/4-а</t>
  </si>
  <si>
    <t>330545001</t>
  </si>
  <si>
    <t>535</t>
  </si>
  <si>
    <t>4640014346884</t>
  </si>
  <si>
    <t>1120 ССИВ г.Ярославль, пр.Московский, д.115</t>
  </si>
  <si>
    <t>Московский пр-т 115</t>
  </si>
  <si>
    <t>760445002</t>
  </si>
  <si>
    <t>534</t>
  </si>
  <si>
    <t>4640014346914</t>
  </si>
  <si>
    <t>1119 ССИВ г.Ярославль, пр.Ленина, д.48</t>
  </si>
  <si>
    <t>пр-т Ленина 48</t>
  </si>
  <si>
    <t>760445003</t>
  </si>
  <si>
    <t>531</t>
  </si>
  <si>
    <t>4640014347164</t>
  </si>
  <si>
    <t>1118 ССИВ МО, г.Зарайск, пл.Революции, д.1</t>
  </si>
  <si>
    <t>г.Зарайск</t>
  </si>
  <si>
    <t>пл.Революции, д.1</t>
  </si>
  <si>
    <t>501445002</t>
  </si>
  <si>
    <t>525</t>
  </si>
  <si>
    <t>4640014347171</t>
  </si>
  <si>
    <t>1117 ССИВ МО, г.Пушкино, ул.Центральная, д.2</t>
  </si>
  <si>
    <t>Пушкино</t>
  </si>
  <si>
    <t>мкрн.Мамонтовка, Центральная, 2</t>
  </si>
  <si>
    <t>503845004</t>
  </si>
  <si>
    <t>524</t>
  </si>
  <si>
    <t>4640014347188</t>
  </si>
  <si>
    <t>1116 ССИВ МО,г.Химки,ул.Горшина, д.10,1</t>
  </si>
  <si>
    <t>ул.Горшина, д.10, 1</t>
  </si>
  <si>
    <t>504745003</t>
  </si>
  <si>
    <t>523</t>
  </si>
  <si>
    <t>4640014347195</t>
  </si>
  <si>
    <t>1115 ССИВ г.Москва, ш.Коровинское, д.9/1</t>
  </si>
  <si>
    <t>Коровинское ш., 9</t>
  </si>
  <si>
    <t>774345001</t>
  </si>
  <si>
    <t>522</t>
  </si>
  <si>
    <t>4640014347201</t>
  </si>
  <si>
    <t>1114 ССИВ МО, г.Дубна, ул.Вернова, д.5</t>
  </si>
  <si>
    <t>г.Дубна</t>
  </si>
  <si>
    <t>ул.Вернова, д.5</t>
  </si>
  <si>
    <t>501045001</t>
  </si>
  <si>
    <t>521</t>
  </si>
  <si>
    <t>4640014347232</t>
  </si>
  <si>
    <t>1113 ССИВ МО, г.Электросталь, ул.Спортивная, д.22а</t>
  </si>
  <si>
    <t>ул.Спортивная, д.22а</t>
  </si>
  <si>
    <t>505345004</t>
  </si>
  <si>
    <t>518</t>
  </si>
  <si>
    <t>4640014347348</t>
  </si>
  <si>
    <t>1106 ССИВ МО, г.Щёлково, ул.Сиреневая, д.16,а</t>
  </si>
  <si>
    <t>141109</t>
  </si>
  <si>
    <t>г Щёлково</t>
  </si>
  <si>
    <t>ул Сиреневая, д. 16, литер а</t>
  </si>
  <si>
    <t>505045008</t>
  </si>
  <si>
    <t>509</t>
  </si>
  <si>
    <t>4640014347065</t>
  </si>
  <si>
    <t>1105 ССИВ г.Ярославль, ул.Наумова, д.67/2</t>
  </si>
  <si>
    <t>Ярославль</t>
  </si>
  <si>
    <t>Наумова, 67/2</t>
  </si>
  <si>
    <t>760445001</t>
  </si>
  <si>
    <t>527</t>
  </si>
  <si>
    <t>4640014347522</t>
  </si>
  <si>
    <t>1104 ССИВ ВО, г.Александров, ул.Терешковой, д.14</t>
  </si>
  <si>
    <t>г.Александров</t>
  </si>
  <si>
    <t>ул.Терешковой, д.14</t>
  </si>
  <si>
    <t>330145007</t>
  </si>
  <si>
    <t>507</t>
  </si>
  <si>
    <t>4640014347324</t>
  </si>
  <si>
    <t>1103 ССИВ г.Москва, пос.Рублёво, ул.Советская, д.9</t>
  </si>
  <si>
    <t>пос.Рублёво, ул.Советская, д.9</t>
  </si>
  <si>
    <t>773145002</t>
  </si>
  <si>
    <t>511</t>
  </si>
  <si>
    <t>4640014347539</t>
  </si>
  <si>
    <t>1102 ССИВ ВО, г.Костерево, ул.Серебрянникова, д.35</t>
  </si>
  <si>
    <t>г.Костерево</t>
  </si>
  <si>
    <t>ул.Серебрянникова, д.35</t>
  </si>
  <si>
    <t>332145001</t>
  </si>
  <si>
    <t>506</t>
  </si>
  <si>
    <t>4640014347546</t>
  </si>
  <si>
    <t>1101 ССИВ МО, г.Дрезна, ул.Юбилейная, д.15,а</t>
  </si>
  <si>
    <t>Орехово-Зуевский р-н</t>
  </si>
  <si>
    <t>г Дрезна</t>
  </si>
  <si>
    <t>ул Юбилейная, д.15, лит, а</t>
  </si>
  <si>
    <t>503445009</t>
  </si>
  <si>
    <t>505</t>
  </si>
  <si>
    <t>4640014347560</t>
  </si>
  <si>
    <t>1100 ССИВ г.Москва, б-р Волжский, д.8, к.1</t>
  </si>
  <si>
    <t>Волжский б-р, 8, к1</t>
  </si>
  <si>
    <t>772245001</t>
  </si>
  <si>
    <t>503</t>
  </si>
  <si>
    <t>4640014347577</t>
  </si>
  <si>
    <t>1099 ССИВ МО, г.Луховицы, ул.Горького, д.2в</t>
  </si>
  <si>
    <t>Луховицы</t>
  </si>
  <si>
    <t>Горького, 2в</t>
  </si>
  <si>
    <t>507245001</t>
  </si>
  <si>
    <t>502</t>
  </si>
  <si>
    <t>4640014348062</t>
  </si>
  <si>
    <t>1098 ССИВ ВО, г.Александров, пер.Красный, д.2</t>
  </si>
  <si>
    <t>601650</t>
  </si>
  <si>
    <t>г Александров</t>
  </si>
  <si>
    <t>Красный пер, д. 2</t>
  </si>
  <si>
    <t>330145006</t>
  </si>
  <si>
    <t>498</t>
  </si>
  <si>
    <t>4640014348116</t>
  </si>
  <si>
    <t>1097 ССИВ г.Москва, ул.Южнобутовская, д.117</t>
  </si>
  <si>
    <t>Южнобутовская, 117</t>
  </si>
  <si>
    <t>772745001</t>
  </si>
  <si>
    <t>493</t>
  </si>
  <si>
    <t>4640014347553</t>
  </si>
  <si>
    <t>1096 ССИВ КО, г.Обнинск, ул.Аксенова, д.17</t>
  </si>
  <si>
    <t>ул.Аксенова, д.17</t>
  </si>
  <si>
    <t>402545001</t>
  </si>
  <si>
    <t>504</t>
  </si>
  <si>
    <t>4640014347737</t>
  </si>
  <si>
    <t>1095 ССИВ КО, г.Обнинск, ул.Курчатова, д.13</t>
  </si>
  <si>
    <t>ул.Курчатова, д.13</t>
  </si>
  <si>
    <t>402545002</t>
  </si>
  <si>
    <t>500</t>
  </si>
  <si>
    <t>4640014348055</t>
  </si>
  <si>
    <t>1094 ССИВ ВО, г.Струнино, кв-л Дубки, д.4</t>
  </si>
  <si>
    <t>601672</t>
  </si>
  <si>
    <t>г Струнино</t>
  </si>
  <si>
    <t>кв-л Дубки, д. 4</t>
  </si>
  <si>
    <t>331145001</t>
  </si>
  <si>
    <t>499</t>
  </si>
  <si>
    <t>4640014348147</t>
  </si>
  <si>
    <t>1093 ССИВ ВО, п.Балакирево, мкр Юго-Западный, д.6а</t>
  </si>
  <si>
    <t>п.Балакирево</t>
  </si>
  <si>
    <t>мкр Юго-Западный, д.6а</t>
  </si>
  <si>
    <t>331145002</t>
  </si>
  <si>
    <t>490</t>
  </si>
  <si>
    <t>4640014348154</t>
  </si>
  <si>
    <t>1092 ССИВ ВО, г.Кольчугино, ул.Веденеева, д.14</t>
  </si>
  <si>
    <t>Кольчугино</t>
  </si>
  <si>
    <t>Веденеева, 14</t>
  </si>
  <si>
    <t>330645002</t>
  </si>
  <si>
    <t>489</t>
  </si>
  <si>
    <t>4640014348123</t>
  </si>
  <si>
    <t>1091 ССИВ ВО, г.Александров, ул.Ленина, д.18</t>
  </si>
  <si>
    <t>ул.Ленина, д.18</t>
  </si>
  <si>
    <t>330145005</t>
  </si>
  <si>
    <t>492</t>
  </si>
  <si>
    <t>4640014348093</t>
  </si>
  <si>
    <t>1090 ССИВ МО, г.Ивантеевка, ул.Хлебозаводская, 32</t>
  </si>
  <si>
    <t>Ивантеевка</t>
  </si>
  <si>
    <t>Хлебозаводская, 32</t>
  </si>
  <si>
    <t>503845003</t>
  </si>
  <si>
    <t>495</t>
  </si>
  <si>
    <t>4640014348079</t>
  </si>
  <si>
    <t>1089 ССИВ ВО, г.Юрьев-Польский, ул.Шибанкова, д132</t>
  </si>
  <si>
    <t>Юрьев-Польский</t>
  </si>
  <si>
    <t>Шибанкова, 132</t>
  </si>
  <si>
    <t>332645001</t>
  </si>
  <si>
    <t>497</t>
  </si>
  <si>
    <t>4640014347584</t>
  </si>
  <si>
    <t>1088 ССИВ г.Москва, ул.Рословка, д.6</t>
  </si>
  <si>
    <t>ул.Рословка, д.6</t>
  </si>
  <si>
    <t>773345002</t>
  </si>
  <si>
    <t>501</t>
  </si>
  <si>
    <t>4640014348239</t>
  </si>
  <si>
    <t>1087 ССИВ МО, г.Пушкино, мкр.Серебрянка, д.48, к.2</t>
  </si>
  <si>
    <t>мкрн.Серебрянка д.48к2</t>
  </si>
  <si>
    <t>503845002</t>
  </si>
  <si>
    <t>485</t>
  </si>
  <si>
    <t>4640014347515</t>
  </si>
  <si>
    <t>1086 ССИВ МО, г.Старая Купавна, ул.Кирова, д.19</t>
  </si>
  <si>
    <t>Старая Купавна</t>
  </si>
  <si>
    <t>Кирова, 19</t>
  </si>
  <si>
    <t>503145004</t>
  </si>
  <si>
    <t>508</t>
  </si>
  <si>
    <t>4640014348161</t>
  </si>
  <si>
    <t>1085 ССИВ МО, г.Наро-Фоминск, ул.Войкова, д.5</t>
  </si>
  <si>
    <t>Войкова ул, 5</t>
  </si>
  <si>
    <t>503045004</t>
  </si>
  <si>
    <t>488</t>
  </si>
  <si>
    <t>4640014348178</t>
  </si>
  <si>
    <t>1084 ССИВ МО, г.Королев, ул.Пионерская, д.30</t>
  </si>
  <si>
    <t>Королев</t>
  </si>
  <si>
    <t>Пионерская, 30</t>
  </si>
  <si>
    <t>501845001</t>
  </si>
  <si>
    <t>487</t>
  </si>
  <si>
    <t>4640014348284</t>
  </si>
  <si>
    <t>1083 ССИВ г.Москва, Шокальского пр-д, д.61</t>
  </si>
  <si>
    <t>127224 г. Москва</t>
  </si>
  <si>
    <t>Шокальского пр-д, 61</t>
  </si>
  <si>
    <t>771545001</t>
  </si>
  <si>
    <t>484</t>
  </si>
  <si>
    <t>4640014348130</t>
  </si>
  <si>
    <t>1082 ССИВ МО, г.Нарофоминск, ул.Профсоюзная, д.37</t>
  </si>
  <si>
    <t>Нарофоминск</t>
  </si>
  <si>
    <t>Профсоюзная, 37</t>
  </si>
  <si>
    <t>503045003</t>
  </si>
  <si>
    <t>491</t>
  </si>
  <si>
    <t>4640014348291</t>
  </si>
  <si>
    <t>1081 ССИВ МО, г.Можайск, ул.Мира, д.2</t>
  </si>
  <si>
    <t>ул. Мира 2</t>
  </si>
  <si>
    <t>502845001</t>
  </si>
  <si>
    <t>483</t>
  </si>
  <si>
    <t>4640014348246</t>
  </si>
  <si>
    <t>1080 ССИВ г.Москва, ул.Плеханова, д.17</t>
  </si>
  <si>
    <t>ул. Плеханова 17</t>
  </si>
  <si>
    <t>772045002</t>
  </si>
  <si>
    <t>482</t>
  </si>
  <si>
    <t>4640014348185</t>
  </si>
  <si>
    <t>1079 ССИВ МО, г.Ногинск, пл.Ленина, д.8</t>
  </si>
  <si>
    <t>Ногинск</t>
  </si>
  <si>
    <t>пл.Ленина, 8</t>
  </si>
  <si>
    <t>503145002</t>
  </si>
  <si>
    <t>486</t>
  </si>
  <si>
    <t>4640014348413</t>
  </si>
  <si>
    <t>1078 ССИВ ВО, г.Киржач, ул.40 Лет Октября, д.11</t>
  </si>
  <si>
    <t>601012</t>
  </si>
  <si>
    <t>ул 40 лет Октября, д. 11</t>
  </si>
  <si>
    <t>331645001</t>
  </si>
  <si>
    <t>473</t>
  </si>
  <si>
    <t>4640014348369</t>
  </si>
  <si>
    <t>1077 ССИВ ВО, г.Александров, ул.Свердлова, д.1</t>
  </si>
  <si>
    <t>ул.Свердлова, д.1</t>
  </si>
  <si>
    <t>330145004</t>
  </si>
  <si>
    <t>480</t>
  </si>
  <si>
    <t>4640014348338</t>
  </si>
  <si>
    <t>1076 ССИВ МО, г.Орехово-Зуево, ул.Северная, д.14</t>
  </si>
  <si>
    <t>ул.Северная, д.14</t>
  </si>
  <si>
    <t>503445007</t>
  </si>
  <si>
    <t>478</t>
  </si>
  <si>
    <t>4640014347225</t>
  </si>
  <si>
    <t>1112 ССИВ МО, г.Можайск, ул.20-го Января, д.3б</t>
  </si>
  <si>
    <t>Можайск</t>
  </si>
  <si>
    <t>ул.20-го января, 3б</t>
  </si>
  <si>
    <t>502845002</t>
  </si>
  <si>
    <t>519</t>
  </si>
  <si>
    <t>4640014347300</t>
  </si>
  <si>
    <t>1111 ССИВ г.Москва, пер.1-й Щипковский, д.3</t>
  </si>
  <si>
    <t>115093 г. Москва</t>
  </si>
  <si>
    <t>Щипковский 1-й пер., 3</t>
  </si>
  <si>
    <t>770545001</t>
  </si>
  <si>
    <t>513</t>
  </si>
  <si>
    <t>4640014347287</t>
  </si>
  <si>
    <t>1110 ССИВ МО, г.Подольск, пр.Юных Ленинцев, д.82,г</t>
  </si>
  <si>
    <t>142111</t>
  </si>
  <si>
    <t>пр-кт Юных Ленинцев, д. 82, литер г</t>
  </si>
  <si>
    <t>503645004</t>
  </si>
  <si>
    <t>515</t>
  </si>
  <si>
    <t>4640014347218</t>
  </si>
  <si>
    <t>1109 ССИВ ВО, г.Покров, ул.Ленина, д.85</t>
  </si>
  <si>
    <t>ул.Ленина, д.85</t>
  </si>
  <si>
    <t>332145002</t>
  </si>
  <si>
    <t>520</t>
  </si>
  <si>
    <t>4640014347294</t>
  </si>
  <si>
    <t>1108 ССИВ г.Москва, ул.Пырьева, д.20</t>
  </si>
  <si>
    <t>772945003</t>
  </si>
  <si>
    <t>514</t>
  </si>
  <si>
    <t>4640014347331</t>
  </si>
  <si>
    <t>1107 ССИВ МО, г.Долгопрудный, ул.Железнякова, д6,а</t>
  </si>
  <si>
    <t>141707</t>
  </si>
  <si>
    <t>г Долгопрудный</t>
  </si>
  <si>
    <t>ул Железнякова, д. 6, литер а</t>
  </si>
  <si>
    <t>504745002</t>
  </si>
  <si>
    <t>510</t>
  </si>
  <si>
    <t>4640014348260</t>
  </si>
  <si>
    <t>1075 ССИВ МО, г.Дмитров, ул.Профессиональная, д.80</t>
  </si>
  <si>
    <t>ул.Профессиональная, д.80</t>
  </si>
  <si>
    <t>500745002</t>
  </si>
  <si>
    <t>481</t>
  </si>
  <si>
    <t>4640014348277</t>
  </si>
  <si>
    <t>1074 ССИВ МО, г.Орехово-Зуево, ул.Мадонская, д.24</t>
  </si>
  <si>
    <t>ул.Мадонская, д.24</t>
  </si>
  <si>
    <t>503445008</t>
  </si>
  <si>
    <t>477</t>
  </si>
  <si>
    <t>4640014348345</t>
  </si>
  <si>
    <t>1072 ССИВ МО, г.Жуковский, ул.Гагарина, д.2а</t>
  </si>
  <si>
    <t>ул.Гагарина, д.2а</t>
  </si>
  <si>
    <t>504045003</t>
  </si>
  <si>
    <t>476</t>
  </si>
  <si>
    <t>4640014348307</t>
  </si>
  <si>
    <t>1071 ССИВ г.Москва, ул.Беговая аллея, д.7б</t>
  </si>
  <si>
    <t>Беговая аллея 7б</t>
  </si>
  <si>
    <t>771445001</t>
  </si>
  <si>
    <t>475</t>
  </si>
  <si>
    <t>4640014348451</t>
  </si>
  <si>
    <t>1070 ССИВ МО, г.Наро-Фоминск, ул.Шибанкова, д.13А</t>
  </si>
  <si>
    <t>Шибанкова ул, 13А</t>
  </si>
  <si>
    <t>503045002</t>
  </si>
  <si>
    <t>472</t>
  </si>
  <si>
    <t>4640014348475</t>
  </si>
  <si>
    <t>1068 ССИВ МО, г.Наро-Фоминск, ул.Ленина, д.32</t>
  </si>
  <si>
    <t>ул.Ленина, 32</t>
  </si>
  <si>
    <t>503045001</t>
  </si>
  <si>
    <t>467</t>
  </si>
  <si>
    <t>4640014348468</t>
  </si>
  <si>
    <t>1067 ССИВ г.Москва, ул.Демьяна Бедного, д.24, к.2</t>
  </si>
  <si>
    <t>ул.Демьяна Бедного, д.24, к.2</t>
  </si>
  <si>
    <t>773445001</t>
  </si>
  <si>
    <t>471</t>
  </si>
  <si>
    <t>4640014348086</t>
  </si>
  <si>
    <t>1066 ССИВ МО, г.Шатура, ул.Интернациональная, д.4</t>
  </si>
  <si>
    <t>Шатура</t>
  </si>
  <si>
    <t>Интернациональная, 4</t>
  </si>
  <si>
    <t>504945001</t>
  </si>
  <si>
    <t>496</t>
  </si>
  <si>
    <t>4640014348567</t>
  </si>
  <si>
    <t>1065 ССИВ ВО, г.Кольчугино, ул.3 Интернационала,42</t>
  </si>
  <si>
    <t>3 Интернационала ул, 42</t>
  </si>
  <si>
    <t>330645001</t>
  </si>
  <si>
    <t>466</t>
  </si>
  <si>
    <t>4640014348499</t>
  </si>
  <si>
    <t>1064 ССИВ ВО, г.Александров, ул.Терешковой, д.7</t>
  </si>
  <si>
    <t>ул.Терешковой, д.7</t>
  </si>
  <si>
    <t>330145003</t>
  </si>
  <si>
    <t>470</t>
  </si>
  <si>
    <t>4640014348505</t>
  </si>
  <si>
    <t>1063 ССИВ ВО, г.Александров, пер.Красный, д.21</t>
  </si>
  <si>
    <t>601655</t>
  </si>
  <si>
    <t>Красный пер., д.21</t>
  </si>
  <si>
    <t>330145002</t>
  </si>
  <si>
    <t>469</t>
  </si>
  <si>
    <t>4640014348574</t>
  </si>
  <si>
    <t>1062 ССИВ МО, рп.Правдинский, ул.Ленина, д.30</t>
  </si>
  <si>
    <t>Правдинский рп, Ленина ул., 30</t>
  </si>
  <si>
    <t>503845001</t>
  </si>
  <si>
    <t>465</t>
  </si>
  <si>
    <t>4640014348581</t>
  </si>
  <si>
    <t>1061 ССИВ г.Владимир, пр-кт Ленина, д.62</t>
  </si>
  <si>
    <t>г Владимир</t>
  </si>
  <si>
    <t>пр-кт Ленина, д. 62, помещ. III</t>
  </si>
  <si>
    <t>332745002</t>
  </si>
  <si>
    <t>464</t>
  </si>
  <si>
    <t>4640014348598</t>
  </si>
  <si>
    <t>1060 ССИВ г.Москва, ул.Салтыковская, д.7г</t>
  </si>
  <si>
    <t>ул. Салтыковская, 7г</t>
  </si>
  <si>
    <t>772045001</t>
  </si>
  <si>
    <t>463</t>
  </si>
  <si>
    <t>4640014348604</t>
  </si>
  <si>
    <t>1059 ССИВ МО, п.Биокомбината, д.2</t>
  </si>
  <si>
    <t>п. Биокомбината</t>
  </si>
  <si>
    <t>505045006</t>
  </si>
  <si>
    <t>462</t>
  </si>
  <si>
    <t>4640014349441</t>
  </si>
  <si>
    <t>1058 ССИВ МО, г.Лыткарино, ул.Парковая, д30/24</t>
  </si>
  <si>
    <t>140081</t>
  </si>
  <si>
    <t>г Лыткарино</t>
  </si>
  <si>
    <t>ул Парковая, д. 30/24, пом.I</t>
  </si>
  <si>
    <t>502745002</t>
  </si>
  <si>
    <t>458</t>
  </si>
  <si>
    <t>4640014349458</t>
  </si>
  <si>
    <t>1057 ССИВ МО, г.Лобня, ул.Краснополянская, д.46а</t>
  </si>
  <si>
    <t>ул.Краснополянская, д.46а</t>
  </si>
  <si>
    <t>504745001</t>
  </si>
  <si>
    <t>455</t>
  </si>
  <si>
    <t>4640014349465</t>
  </si>
  <si>
    <t>1056 ССИВ МО, г.Орехово-Зуево, ул.Кирова, д.6</t>
  </si>
  <si>
    <t>ул.Кирова, д.6</t>
  </si>
  <si>
    <t>503445006</t>
  </si>
  <si>
    <t>454</t>
  </si>
  <si>
    <t>4640014349472</t>
  </si>
  <si>
    <t>1055 ССИВ МО, г.Зарайск, ул.Советская д.45</t>
  </si>
  <si>
    <t>ул.Советская д.45</t>
  </si>
  <si>
    <t>501445001</t>
  </si>
  <si>
    <t>453</t>
  </si>
  <si>
    <t>4640014349489</t>
  </si>
  <si>
    <t>1054 ССИВ г.Владимир, ул.Василисина, 18в</t>
  </si>
  <si>
    <t>600024</t>
  </si>
  <si>
    <t>ул Василисина, д. 18в</t>
  </si>
  <si>
    <t>332745001</t>
  </si>
  <si>
    <t>457</t>
  </si>
  <si>
    <t>4640014349496</t>
  </si>
  <si>
    <t>1053 ССИВ г.Владимир, мкр.Лесной, ул.Лесная, д.10а</t>
  </si>
  <si>
    <t>мк-н Лесной, ул.Лесная, 10а</t>
  </si>
  <si>
    <t>332945001</t>
  </si>
  <si>
    <t>456</t>
  </si>
  <si>
    <t>4640014348512</t>
  </si>
  <si>
    <t>1052 ССИВ ВО, г.Александров, ул.Гагарина, д.2</t>
  </si>
  <si>
    <t>ул.Гагарина, д.2</t>
  </si>
  <si>
    <t>330145001</t>
  </si>
  <si>
    <t>468</t>
  </si>
  <si>
    <t>4640014349502</t>
  </si>
  <si>
    <t>1050 ССИВ МО, г.Мытищи, ул.Шараповская, д.7</t>
  </si>
  <si>
    <t>ул. Шараповская 7</t>
  </si>
  <si>
    <t>502945003</t>
  </si>
  <si>
    <t>461</t>
  </si>
  <si>
    <t>4640014349519</t>
  </si>
  <si>
    <t>1049 ССИВ МО, г.Фрязино, пр-зд Десантников, д.1</t>
  </si>
  <si>
    <t>141196 МО г. Фрязино</t>
  </si>
  <si>
    <t>пр-зд Десантников 1</t>
  </si>
  <si>
    <t>505045005</t>
  </si>
  <si>
    <t>452</t>
  </si>
  <si>
    <t>4640014349526</t>
  </si>
  <si>
    <t>1048 ССИВ МО, г.Электросталь, пр-кт Ленина,д.4, 1</t>
  </si>
  <si>
    <t>144000 МО г. Электросталь</t>
  </si>
  <si>
    <t>пр-кт Ленина 4</t>
  </si>
  <si>
    <t>505345003</t>
  </si>
  <si>
    <t>459</t>
  </si>
  <si>
    <t>4640014348352</t>
  </si>
  <si>
    <t>1047 ССИВ МО, г.Чехов, ул.Мира, д.9а</t>
  </si>
  <si>
    <t>г. Чехов</t>
  </si>
  <si>
    <t>ул. Мира 9а</t>
  </si>
  <si>
    <t>504845001</t>
  </si>
  <si>
    <t>474</t>
  </si>
  <si>
    <t>4640014349533</t>
  </si>
  <si>
    <t>1046 ССИВ МО, г.Павловский Посад, ул.Кирова, д.5</t>
  </si>
  <si>
    <t>МО Павлово-Посадский р-н</t>
  </si>
  <si>
    <t>ул. Кирова 5</t>
  </si>
  <si>
    <t>503545003</t>
  </si>
  <si>
    <t>449</t>
  </si>
  <si>
    <t>4640014349540</t>
  </si>
  <si>
    <t>1045 ССИВ МО, г.Фрязино, ул.Московская, д.1а/1</t>
  </si>
  <si>
    <t>ул. Московская 1а/1</t>
  </si>
  <si>
    <t>505045004</t>
  </si>
  <si>
    <t>448</t>
  </si>
  <si>
    <t>4640014349557</t>
  </si>
  <si>
    <t>1044 ССИВ МО, г.Мытищи, ул.Лётная, д.23</t>
  </si>
  <si>
    <t>141021</t>
  </si>
  <si>
    <t>ул Лётная, д. 23</t>
  </si>
  <si>
    <t>502945002</t>
  </si>
  <si>
    <t>450</t>
  </si>
  <si>
    <t>4640014349564</t>
  </si>
  <si>
    <t>1043 ССИВ МО, г.Подольск, ул.Высотная, д.7</t>
  </si>
  <si>
    <t>ул. Высотная, 7</t>
  </si>
  <si>
    <t>503645003</t>
  </si>
  <si>
    <t>447</t>
  </si>
  <si>
    <t>4640014349571</t>
  </si>
  <si>
    <t>1042 ССИВ МО, г.Ногинск, ул. Прудовая 1-я,1</t>
  </si>
  <si>
    <t>Ногинский р-н</t>
  </si>
  <si>
    <t>Прудовая 1-я ул, д. 1</t>
  </si>
  <si>
    <t>503145001</t>
  </si>
  <si>
    <t>441</t>
  </si>
  <si>
    <t>4640014349588</t>
  </si>
  <si>
    <t>1041 ССИВ МО, г.Люберцы, п.Калинина, д.42</t>
  </si>
  <si>
    <t>п.Калинина, д.42, пом.III</t>
  </si>
  <si>
    <t>502745001</t>
  </si>
  <si>
    <t>446</t>
  </si>
  <si>
    <t>4640014349595</t>
  </si>
  <si>
    <t>1040 ССИВ г.Москва, ул.Вешних Вод, д.6</t>
  </si>
  <si>
    <t>ул. Вешних Вод 6</t>
  </si>
  <si>
    <t>771645003</t>
  </si>
  <si>
    <t>445</t>
  </si>
  <si>
    <t>4640014349601</t>
  </si>
  <si>
    <t>1039 ССИВ МО, г.Дмитров, мкрн.Влад.Махалина, д.24</t>
  </si>
  <si>
    <t>141801 МО, мкрн.Владимира Махалина, д.24</t>
  </si>
  <si>
    <t>500745001</t>
  </si>
  <si>
    <t>440</t>
  </si>
  <si>
    <t>4640014349618</t>
  </si>
  <si>
    <t>1038 ССИВ МО, г.Одинцово, ул.Маковского, д.8</t>
  </si>
  <si>
    <t>р-н Одинцовский</t>
  </si>
  <si>
    <t>ул Маковского, д. 8, пом.1</t>
  </si>
  <si>
    <t>503245002</t>
  </si>
  <si>
    <t>444</t>
  </si>
  <si>
    <t>4640014349625</t>
  </si>
  <si>
    <t>1037 ССИВ МО, г.Балашиха, ул.Первомайская, д.6</t>
  </si>
  <si>
    <t>ул Первомайская, д. 6, помещ. 1</t>
  </si>
  <si>
    <t>500145002</t>
  </si>
  <si>
    <t>443</t>
  </si>
  <si>
    <t>4640014349847</t>
  </si>
  <si>
    <t>1015 ССИВ МО, г.Орехово-Зуево, пр.Бондаренко, д.2</t>
  </si>
  <si>
    <t>пр. Бондаренко, д.2</t>
  </si>
  <si>
    <t>503445001</t>
  </si>
  <si>
    <t>423</t>
  </si>
  <si>
    <t>4640014349854</t>
  </si>
  <si>
    <t>1014 ССИВ МО, п.Лесной Городок, ул.Энергетиков, 3а</t>
  </si>
  <si>
    <t>дп Лесной Городок, ул Энергетиков, д3а, пом2</t>
  </si>
  <si>
    <t>503245001</t>
  </si>
  <si>
    <t>436</t>
  </si>
  <si>
    <t>4640014349861</t>
  </si>
  <si>
    <t>1013 ССИВ МО, г.Солнечногорск, мкр.Рекинцо, д.14</t>
  </si>
  <si>
    <t>г.Солнечногорск</t>
  </si>
  <si>
    <t>мкр.Рекинцо, д.14</t>
  </si>
  <si>
    <t>504445001</t>
  </si>
  <si>
    <t>421</t>
  </si>
  <si>
    <t>4640014349878</t>
  </si>
  <si>
    <t>1012 ССИВ г.Москва, ул.Гвардейская, д.14</t>
  </si>
  <si>
    <t>ул.Гвардейская, д.14</t>
  </si>
  <si>
    <t>773145001</t>
  </si>
  <si>
    <t>429</t>
  </si>
  <si>
    <t>4640014349885</t>
  </si>
  <si>
    <t>1011 ССИВ МО, г.Лосино Петровский, ул.Горького, 25</t>
  </si>
  <si>
    <t>г.Лосино Петровский</t>
  </si>
  <si>
    <t>ул.Горького, д.25</t>
  </si>
  <si>
    <t>505045001</t>
  </si>
  <si>
    <t>418</t>
  </si>
  <si>
    <t>4640014349892</t>
  </si>
  <si>
    <t>1010 ССИВ г.Москва, ш.Пятницкое, д.43</t>
  </si>
  <si>
    <t>ш.Пятницкое, д.43</t>
  </si>
  <si>
    <t>773345001</t>
  </si>
  <si>
    <t>414</t>
  </si>
  <si>
    <t>4640014349908</t>
  </si>
  <si>
    <t>1009 ССИВ МО, г.Балашиха, ул.Трубецкая, д.50а</t>
  </si>
  <si>
    <t>Балашихинский р-н</t>
  </si>
  <si>
    <t>Трубецкая ул, д. 50а</t>
  </si>
  <si>
    <t>500145001</t>
  </si>
  <si>
    <t>413</t>
  </si>
  <si>
    <t>4640014349915</t>
  </si>
  <si>
    <t>1008 ССИВ МО, г.Электросталь, ул.Победы, д.15, 5</t>
  </si>
  <si>
    <t>ул.Победы, д.15, 5</t>
  </si>
  <si>
    <t>505345002</t>
  </si>
  <si>
    <t>411</t>
  </si>
  <si>
    <t>4640014349922</t>
  </si>
  <si>
    <t>1007 ССИВ г.Москва, пл.Комсомольская, д.6</t>
  </si>
  <si>
    <t>Комсомольская пл., д.6</t>
  </si>
  <si>
    <t>770845001</t>
  </si>
  <si>
    <t>412</t>
  </si>
  <si>
    <t>4640014349939</t>
  </si>
  <si>
    <t>1006 ССИВ г.Москва, ул.Лукинская, д.13</t>
  </si>
  <si>
    <t>ул.Лукинская, д.13</t>
  </si>
  <si>
    <t>772945002</t>
  </si>
  <si>
    <t>415</t>
  </si>
  <si>
    <t>4640014349946</t>
  </si>
  <si>
    <t>1005 ССИВ г.Москва, г.Щербинка, ул.Высотная, д.7</t>
  </si>
  <si>
    <t>ул. Высотная, д. 7</t>
  </si>
  <si>
    <t>775145001</t>
  </si>
  <si>
    <t>416</t>
  </si>
  <si>
    <t>4640014349953</t>
  </si>
  <si>
    <t>1004 ССИВ МО, г.Жуковский, ул.Молодежная, д.21</t>
  </si>
  <si>
    <t>ул.Молодежная, д.21</t>
  </si>
  <si>
    <t>504045001</t>
  </si>
  <si>
    <t>409</t>
  </si>
  <si>
    <t>4640014349960</t>
  </si>
  <si>
    <t>1003 ССИВ МО, г.Электросталь, ул.Красная, д.10</t>
  </si>
  <si>
    <t>ул. Красная, д.10</t>
  </si>
  <si>
    <t>505345001</t>
  </si>
  <si>
    <t>410</t>
  </si>
  <si>
    <t>4640014349977</t>
  </si>
  <si>
    <t>1002 ССИВ г.Москва, ш.Ярославское, д.144</t>
  </si>
  <si>
    <t>ш.Ярославское, д.144</t>
  </si>
  <si>
    <t>771645002</t>
  </si>
  <si>
    <t>405</t>
  </si>
  <si>
    <t>4640014349984</t>
  </si>
  <si>
    <t>1001 ССИВ г.Москва, пр.Мира, д.175</t>
  </si>
  <si>
    <t>пр.Мира, д.175</t>
  </si>
  <si>
    <t>771645001</t>
  </si>
  <si>
    <t>401</t>
  </si>
  <si>
    <t>4640014349632</t>
  </si>
  <si>
    <t>1036 ССИВ МО,г.Электрогорск,ул.Безымянная, д.9</t>
  </si>
  <si>
    <t>г. Электрогорск</t>
  </si>
  <si>
    <t>ул. Безымянная 9, пом.1, 2</t>
  </si>
  <si>
    <t>503545004</t>
  </si>
  <si>
    <t>460</t>
  </si>
  <si>
    <t>4640014349649</t>
  </si>
  <si>
    <t>1035 ССИВ МО, г.Павловский Посад, ул.Фрунзе, д.43</t>
  </si>
  <si>
    <t>МО р-н Павлово-Посадский</t>
  </si>
  <si>
    <t>ул. Фрунзе 43</t>
  </si>
  <si>
    <t>503545002</t>
  </si>
  <si>
    <t>442</t>
  </si>
  <si>
    <t>4640014349656</t>
  </si>
  <si>
    <t>1034 ССИВ г.Владимир, ул.Гагарина, д.2Б</t>
  </si>
  <si>
    <t>600000</t>
  </si>
  <si>
    <t>Гагарина ул, д.2б</t>
  </si>
  <si>
    <t>332945002</t>
  </si>
  <si>
    <t>451</t>
  </si>
  <si>
    <t>4640014349663</t>
  </si>
  <si>
    <t>1033 ССИВ МО, г.Орехово-Зуево, ул.Ленина, д.90</t>
  </si>
  <si>
    <t>ул.Ленина, д.90</t>
  </si>
  <si>
    <t>503445005</t>
  </si>
  <si>
    <t>438</t>
  </si>
  <si>
    <t>4640014349670</t>
  </si>
  <si>
    <t>1032 ССИВ МО, г.Орехово-Зуево, ул.Володарского, 29</t>
  </si>
  <si>
    <t>ул.Володарского 29</t>
  </si>
  <si>
    <t>503445004</t>
  </si>
  <si>
    <t>437</t>
  </si>
  <si>
    <t>4640014349687</t>
  </si>
  <si>
    <t>1031 ССИВ МО, г.Железнодорожный, мкр.Павлино, д.15</t>
  </si>
  <si>
    <t>мкр.Павлино, д.15</t>
  </si>
  <si>
    <t>501245001</t>
  </si>
  <si>
    <t>439</t>
  </si>
  <si>
    <t>4640014349694</t>
  </si>
  <si>
    <t>1030 ССИВ МО, г.Серпухов, ул.Лермонтова, д.71</t>
  </si>
  <si>
    <t>ул.Лермонтова, д.71</t>
  </si>
  <si>
    <t>504345001</t>
  </si>
  <si>
    <t>435</t>
  </si>
  <si>
    <t>4640014349700</t>
  </si>
  <si>
    <t>1029 ССИВ МО, г.Серпухов, ул.1-я Московская, д.29а</t>
  </si>
  <si>
    <t>ул.1-я Московская, д.29а</t>
  </si>
  <si>
    <t>504345002</t>
  </si>
  <si>
    <t>434</t>
  </si>
  <si>
    <t>4640014349717</t>
  </si>
  <si>
    <t>1028 ССИВ МО, п.Нахабино, ул.Институтская, д.4</t>
  </si>
  <si>
    <t>п.Нахабино</t>
  </si>
  <si>
    <t>ул.Институтская, д.4</t>
  </si>
  <si>
    <t>502445001</t>
  </si>
  <si>
    <t>433</t>
  </si>
  <si>
    <t>4640014346396</t>
  </si>
  <si>
    <t>Склад №48, Сухой, Тара</t>
  </si>
  <si>
    <t>4640014346402</t>
  </si>
  <si>
    <t>Склад №46, Сухой, Недостача</t>
  </si>
  <si>
    <t>4640014348758</t>
  </si>
  <si>
    <t>3010 ССИВ г.Екатеринбург, ул.Краснолесья, 109А</t>
  </si>
  <si>
    <t>ул.Краснолесье, 109А</t>
  </si>
  <si>
    <t>667045003</t>
  </si>
  <si>
    <t>213</t>
  </si>
  <si>
    <t>4640014348765</t>
  </si>
  <si>
    <t>3009 ССИВ г.Екатеринбург, ул.Татищева, д.54</t>
  </si>
  <si>
    <t>ул.Татищева, д.54</t>
  </si>
  <si>
    <t>667045005</t>
  </si>
  <si>
    <t>212</t>
  </si>
  <si>
    <t>4640014348802</t>
  </si>
  <si>
    <t>3008 ССИВ г.Екатеринбург, ул.Мамина-Сибиряка, 101</t>
  </si>
  <si>
    <t>ул.Мамина-Сибиряка, 101</t>
  </si>
  <si>
    <t>667045001</t>
  </si>
  <si>
    <t>208</t>
  </si>
  <si>
    <t>4640014348819</t>
  </si>
  <si>
    <t>3007 ССИВ г.Екатеринбург, ул.Пехотинцев, д.21</t>
  </si>
  <si>
    <t>ул. Пехотинцев, д.21</t>
  </si>
  <si>
    <t>667045004</t>
  </si>
  <si>
    <t>207</t>
  </si>
  <si>
    <t>4640014348826</t>
  </si>
  <si>
    <t>3006 ССИВ г.Екатеринбург, ул.Б.Комиссаров, д.99</t>
  </si>
  <si>
    <t>ул. Б.Комиссаров, д.99</t>
  </si>
  <si>
    <t>668645002</t>
  </si>
  <si>
    <t>206</t>
  </si>
  <si>
    <t>4640014348833</t>
  </si>
  <si>
    <t>3005 ССИВ г.Екатеринбург, ул.Бардина, д.21</t>
  </si>
  <si>
    <t>ул.Бардина, д.21</t>
  </si>
  <si>
    <t>667145001</t>
  </si>
  <si>
    <t>205</t>
  </si>
  <si>
    <t>4640014348840</t>
  </si>
  <si>
    <t>3004 ССИВ СО, г.Заречный, ул.Кузнецова, д.7А</t>
  </si>
  <si>
    <t>Заречный</t>
  </si>
  <si>
    <t>ул.Кузнецова, д.7А</t>
  </si>
  <si>
    <t>668345001</t>
  </si>
  <si>
    <t>204</t>
  </si>
  <si>
    <t>4640014348550</t>
  </si>
  <si>
    <t>3003 ССИВ г.Екатеринбург, ул.Индустрии, д.121,а</t>
  </si>
  <si>
    <t>620098</t>
  </si>
  <si>
    <t>Екатеринбург г. Индустрии ул</t>
  </si>
  <si>
    <t>121, а</t>
  </si>
  <si>
    <t>667045006</t>
  </si>
  <si>
    <t>203</t>
  </si>
  <si>
    <t>4640014348857</t>
  </si>
  <si>
    <t>3002 ССИВ г.Екатеринбург, ул.Мурзинская, д.27а</t>
  </si>
  <si>
    <t>ул.Мурзинская, д.27а</t>
  </si>
  <si>
    <t>667045002</t>
  </si>
  <si>
    <t>202</t>
  </si>
  <si>
    <t>4640014348864</t>
  </si>
  <si>
    <t>3001 ССИВ СО, г.В.Пышма, Успенский пр,д.101,п.1/71</t>
  </si>
  <si>
    <t>624093</t>
  </si>
  <si>
    <t>Верхняя Пышма г.</t>
  </si>
  <si>
    <t>Успенский пр-кт, д.101, пом.1/71</t>
  </si>
  <si>
    <t>668645001</t>
  </si>
  <si>
    <t>201</t>
  </si>
  <si>
    <t>4640014340684</t>
  </si>
  <si>
    <t>2607 ССИВ ЛО, г.Волосово, пр.Вингиссара, д.56</t>
  </si>
  <si>
    <t>г.Волосово</t>
  </si>
  <si>
    <t>пр.Вингиссара, д.56</t>
  </si>
  <si>
    <t>470545009</t>
  </si>
  <si>
    <t>655</t>
  </si>
  <si>
    <t>4640014347072</t>
  </si>
  <si>
    <t>2606 ССИВ ЛО, г.Кингисепп, ул.Октябрьская, д.19</t>
  </si>
  <si>
    <t>ул.Октябрьская, д.22</t>
  </si>
  <si>
    <t>470745006</t>
  </si>
  <si>
    <t>87</t>
  </si>
  <si>
    <t>4640014346549</t>
  </si>
  <si>
    <t>2605 ССИВ ЛО, г.Луга, пер.Толмачева, д.9</t>
  </si>
  <si>
    <t>188230</t>
  </si>
  <si>
    <t>р-н Лужский</t>
  </si>
  <si>
    <t>г Луга</t>
  </si>
  <si>
    <t>пер Толмачева, д. 9</t>
  </si>
  <si>
    <t>471045001</t>
  </si>
  <si>
    <t>99</t>
  </si>
  <si>
    <t>4640014348208</t>
  </si>
  <si>
    <t>2604 ССИВ ЛО, г.Нов.Ладога, А.мкр, д.12</t>
  </si>
  <si>
    <t>р-н Волховский</t>
  </si>
  <si>
    <t>г Новая Ладога</t>
  </si>
  <si>
    <t>мкр А, д. 12</t>
  </si>
  <si>
    <t>470245001</t>
  </si>
  <si>
    <t>4640014348192</t>
  </si>
  <si>
    <t>2603 ССИВ ЛО, п.Синявино, ул.Песочная, д.5а</t>
  </si>
  <si>
    <t>п.Синявино</t>
  </si>
  <si>
    <t>ул.Песочная, д.5а</t>
  </si>
  <si>
    <t>470645005</t>
  </si>
  <si>
    <t>4640014348215</t>
  </si>
  <si>
    <t>2602 ССИВ СПб, ш.Выборгское, уч.1 (напротив д.33)</t>
  </si>
  <si>
    <t>ш.Выборгское, уч.1 (напротив д.33)</t>
  </si>
  <si>
    <t>781145035</t>
  </si>
  <si>
    <t>65</t>
  </si>
  <si>
    <t>4640014348901</t>
  </si>
  <si>
    <t>2601 ССИВ ЛО, п.Никольское пр.Советский, д.182</t>
  </si>
  <si>
    <t>187026</t>
  </si>
  <si>
    <t>р-н Тосненский</t>
  </si>
  <si>
    <t>г Никольское</t>
  </si>
  <si>
    <t>пр-кт Советский, д. 182</t>
  </si>
  <si>
    <t>471645001</t>
  </si>
  <si>
    <t>45</t>
  </si>
  <si>
    <t>4640014341230</t>
  </si>
  <si>
    <t>2133 ССИВ СПб, ул.Димитрова д.16/1, лит.А</t>
  </si>
  <si>
    <t>ул. Димитрова д.16/1, лит.А</t>
  </si>
  <si>
    <t>781145060</t>
  </si>
  <si>
    <t>701</t>
  </si>
  <si>
    <t>4640014341179</t>
  </si>
  <si>
    <t>2132 ССИВ ЛО, г.Луга, ул.Кингисеппа, д.13</t>
  </si>
  <si>
    <t>ул Кингисеппа, д. 13</t>
  </si>
  <si>
    <t>471045002</t>
  </si>
  <si>
    <t>695</t>
  </si>
  <si>
    <t>4640014341186</t>
  </si>
  <si>
    <t>2131 ССИВ СПб, г.Петергоф, ул.Бобыльская дор., 59</t>
  </si>
  <si>
    <t>г. Петергоф, ул. Бобыльская дорога д. 59</t>
  </si>
  <si>
    <t>781145058</t>
  </si>
  <si>
    <t>696</t>
  </si>
  <si>
    <t>4640014340707</t>
  </si>
  <si>
    <t>2130 ССИВ ЛО, г.Всеволожск, ул.Павловская, д. 81</t>
  </si>
  <si>
    <t>г. Всеволожск</t>
  </si>
  <si>
    <t>ул. Павловская, д. 81</t>
  </si>
  <si>
    <t>470345004</t>
  </si>
  <si>
    <t>657</t>
  </si>
  <si>
    <t>4640014340974</t>
  </si>
  <si>
    <t>2129 ССИВ ЛО, г.Гатчина, ул.Карла Маркса, д.27В</t>
  </si>
  <si>
    <t>г.Гатчина</t>
  </si>
  <si>
    <t>ул.Карла Маркса, д.29</t>
  </si>
  <si>
    <t>470545010</t>
  </si>
  <si>
    <t>683</t>
  </si>
  <si>
    <t>4640014340967</t>
  </si>
  <si>
    <t>2128 ССИВ СПб, ул.Нахимова, д.11</t>
  </si>
  <si>
    <t>ул. Нахимова, д.11</t>
  </si>
  <si>
    <t>781145056</t>
  </si>
  <si>
    <t>682</t>
  </si>
  <si>
    <t>4640014341216</t>
  </si>
  <si>
    <t>2127 ССИВ ЛО, г.Выборг, ул.Гагарина д.29,А</t>
  </si>
  <si>
    <t>Выборг г</t>
  </si>
  <si>
    <t>Гагарина ул, .29, А</t>
  </si>
  <si>
    <t>470445008</t>
  </si>
  <si>
    <t>699</t>
  </si>
  <si>
    <t>4640014340745</t>
  </si>
  <si>
    <t>2126 ССИВ СПб, пр.Луначарского, д.1</t>
  </si>
  <si>
    <t>пр.Луначарского д.1</t>
  </si>
  <si>
    <t>781145055</t>
  </si>
  <si>
    <t>660</t>
  </si>
  <si>
    <t>4640014346655</t>
  </si>
  <si>
    <t>2084 ССИВ ЛО, г.Пикалево, 6 мкрн., д.28</t>
  </si>
  <si>
    <t>г.Пикалево</t>
  </si>
  <si>
    <t>6 мкрн., д.28</t>
  </si>
  <si>
    <t>471545004</t>
  </si>
  <si>
    <t>88</t>
  </si>
  <si>
    <t>4640014346563</t>
  </si>
  <si>
    <t>2083 ССИВ ЛО, г.Тихвин, 4-й мкрн, д.1</t>
  </si>
  <si>
    <t>г.Тихвин</t>
  </si>
  <si>
    <t>4-й мкрн, д.1</t>
  </si>
  <si>
    <t>471545005</t>
  </si>
  <si>
    <t>97</t>
  </si>
  <si>
    <t>4640014347096</t>
  </si>
  <si>
    <t>2082 ССИВ ЛО, г.Тихвин, ул.Коммунаров, д.16</t>
  </si>
  <si>
    <t>187555</t>
  </si>
  <si>
    <t>р-н Тихвинский</t>
  </si>
  <si>
    <t>г Тихвин</t>
  </si>
  <si>
    <t>ул Коммунаров, д. 16</t>
  </si>
  <si>
    <t>471545002</t>
  </si>
  <si>
    <t>85</t>
  </si>
  <si>
    <t>4640014347126</t>
  </si>
  <si>
    <t>2081 ССИВ г.В.Новгород, пр.Технический, д.2, стр.2</t>
  </si>
  <si>
    <t>173016</t>
  </si>
  <si>
    <t>г Великий Новгород</t>
  </si>
  <si>
    <t>проезд Технический, д. 2, стр.2</t>
  </si>
  <si>
    <t>532145006</t>
  </si>
  <si>
    <t>82</t>
  </si>
  <si>
    <t>4640014347133</t>
  </si>
  <si>
    <t>2080 ССИВ ЛО, г.Ивангород, ш.Кингисеппское, д.9</t>
  </si>
  <si>
    <t>г.Ивангород</t>
  </si>
  <si>
    <t>ш.Кингисеппское, д.9</t>
  </si>
  <si>
    <t>470745005</t>
  </si>
  <si>
    <t>81</t>
  </si>
  <si>
    <t>4640014347263</t>
  </si>
  <si>
    <t>2079 ССИВ ЛО, р-н Волосовский, д.Торосово, д.50</t>
  </si>
  <si>
    <t>р-н Волосовский</t>
  </si>
  <si>
    <t>д.Торосово</t>
  </si>
  <si>
    <t>д.50</t>
  </si>
  <si>
    <t>470545005</t>
  </si>
  <si>
    <t>4640014347270</t>
  </si>
  <si>
    <t>2078 ССИВ СПб, пр.Светлановский, д.36, к.2</t>
  </si>
  <si>
    <t>пр.Светлановский, д.36, к.2</t>
  </si>
  <si>
    <t>781145044</t>
  </si>
  <si>
    <t>4640014347089</t>
  </si>
  <si>
    <t>2077 ССИВ ЛО, д.Бегуницы, д.74</t>
  </si>
  <si>
    <t>д.Бегуницы</t>
  </si>
  <si>
    <t>д.74</t>
  </si>
  <si>
    <t>470545004</t>
  </si>
  <si>
    <t>86</t>
  </si>
  <si>
    <t>4640014347119</t>
  </si>
  <si>
    <t>2076 ССИВ ЛО, г.Бокситогорск, ул.Заводская, д.8</t>
  </si>
  <si>
    <t>187650</t>
  </si>
  <si>
    <t>р-н Бокситогорский</t>
  </si>
  <si>
    <t>г Бокситогорск</t>
  </si>
  <si>
    <t>ул Заводская, д.8</t>
  </si>
  <si>
    <t>471545001</t>
  </si>
  <si>
    <t>83</t>
  </si>
  <si>
    <t>4640014347140</t>
  </si>
  <si>
    <t>2075 ССИВ ЛО, д.Нурма, д.12</t>
  </si>
  <si>
    <t>187029</t>
  </si>
  <si>
    <t>д Нурма</t>
  </si>
  <si>
    <t>д. 12</t>
  </si>
  <si>
    <t>471645002</t>
  </si>
  <si>
    <t>80</t>
  </si>
  <si>
    <t>4640014347461</t>
  </si>
  <si>
    <t>2074 ССИВ СПб, пр.Новоизмайловский, д.31, к.2</t>
  </si>
  <si>
    <t>пр.Новоизмайловский, д.31, к.2</t>
  </si>
  <si>
    <t>781145043</t>
  </si>
  <si>
    <t>4640014347478</t>
  </si>
  <si>
    <t>2073 ССИВ СПб, ул.Ворошилова, д.31, к.4</t>
  </si>
  <si>
    <t>ул.Ворошилова, д.31, к.4</t>
  </si>
  <si>
    <t>781145042</t>
  </si>
  <si>
    <t>75</t>
  </si>
  <si>
    <t>4640014347508</t>
  </si>
  <si>
    <t>2071 ССИВ СПб, пр.Науки, д.15, к.1</t>
  </si>
  <si>
    <t>пр.Науки, д.15, к.1</t>
  </si>
  <si>
    <t>781145040</t>
  </si>
  <si>
    <t>72</t>
  </si>
  <si>
    <t>4640014347492</t>
  </si>
  <si>
    <t>2070 ССИВ ЛО, пгт.Советский, ул.Садовая, д.34</t>
  </si>
  <si>
    <t>пгт.Советский</t>
  </si>
  <si>
    <t>ул.Садовая, д.34</t>
  </si>
  <si>
    <t>470445004</t>
  </si>
  <si>
    <t>73</t>
  </si>
  <si>
    <t>4640014347485</t>
  </si>
  <si>
    <t>2069 ССИВ ЛО,г.Приморск, наб.Лебедева, д.11</t>
  </si>
  <si>
    <t>г.Приморск</t>
  </si>
  <si>
    <t>наб.Лебедева, д.11</t>
  </si>
  <si>
    <t>470445005</t>
  </si>
  <si>
    <t>74</t>
  </si>
  <si>
    <t>4640014348222</t>
  </si>
  <si>
    <t>2068 ССИВ ЛО, г.Кировск, ул.Северная, д.12</t>
  </si>
  <si>
    <t>ул.Северная д.12</t>
  </si>
  <si>
    <t>470645006</t>
  </si>
  <si>
    <t>4640014348383</t>
  </si>
  <si>
    <t>2066 ССИВ СПб, п.Шушары, Славянка, Ростовская,19/3</t>
  </si>
  <si>
    <t>п.Шушары, Славянка, Ростовская, д.19/3</t>
  </si>
  <si>
    <t>781145038</t>
  </si>
  <si>
    <t>68</t>
  </si>
  <si>
    <t>4640014348390</t>
  </si>
  <si>
    <t>2065 ССИВ СПб, г.Ломоносов, ул.Михайловская, д.18б</t>
  </si>
  <si>
    <t>г.Ломоносов, ул.Михайловская, д.18б</t>
  </si>
  <si>
    <t>781145037</t>
  </si>
  <si>
    <t>67</t>
  </si>
  <si>
    <t>4640014348321</t>
  </si>
  <si>
    <t>2063 ССИВ СПб, пр.Большевиков, д.7, к.3</t>
  </si>
  <si>
    <t>пр.Большевиков, д.7, к.3</t>
  </si>
  <si>
    <t>781145036</t>
  </si>
  <si>
    <t>61</t>
  </si>
  <si>
    <t>4640014348529</t>
  </si>
  <si>
    <t>2062 ССИВ СПб, г.Кр.Село, ул.Спирина, д.16, к1</t>
  </si>
  <si>
    <t>г.Кр.Село, ул.Спирина, д.16, к1</t>
  </si>
  <si>
    <t>781145034</t>
  </si>
  <si>
    <t>60</t>
  </si>
  <si>
    <t>4640014348406</t>
  </si>
  <si>
    <t>2061 ССИВ ЛО, г.Коммунар, ш.Ленинградское, д.11</t>
  </si>
  <si>
    <t>г.Коммунар</t>
  </si>
  <si>
    <t>ш.Ленинградское, д.11</t>
  </si>
  <si>
    <t>470545003</t>
  </si>
  <si>
    <t>64</t>
  </si>
  <si>
    <t>4640014348420</t>
  </si>
  <si>
    <t>2059 ССИВ г.В.Новгород, ул.Псковская, д.28</t>
  </si>
  <si>
    <t>ул.Псковская, д.28</t>
  </si>
  <si>
    <t>532145003</t>
  </si>
  <si>
    <t>62</t>
  </si>
  <si>
    <t>4640014348543</t>
  </si>
  <si>
    <t>2058 ССИВ г.В.Новгород, ул.Нехинская, д.32</t>
  </si>
  <si>
    <t>ул.Нехинская, д.32</t>
  </si>
  <si>
    <t>532145002</t>
  </si>
  <si>
    <t>58</t>
  </si>
  <si>
    <t>4640014348437</t>
  </si>
  <si>
    <t>2057 ССИВ г.В.Новгород, ул.Кочетова, д.37, к.1</t>
  </si>
  <si>
    <t>ул.Кочетова, д.37, к.1</t>
  </si>
  <si>
    <t>532145005</t>
  </si>
  <si>
    <t>4640014348918</t>
  </si>
  <si>
    <t>2056 ССИВ СПб, пр.Северный, д.75, к.1</t>
  </si>
  <si>
    <t>пр.Северный, д.75, к.1</t>
  </si>
  <si>
    <t>781145033</t>
  </si>
  <si>
    <t>57</t>
  </si>
  <si>
    <t>4640014348741</t>
  </si>
  <si>
    <t>3011 ССИВ г.Екатеринбург, ул.Чкалова, д.125</t>
  </si>
  <si>
    <t>ул.Чкалова, д.125</t>
  </si>
  <si>
    <t>667145002</t>
  </si>
  <si>
    <t>214</t>
  </si>
  <si>
    <t>4640014341643</t>
  </si>
  <si>
    <t>2090 ССИВ ЛО, Новое Девяткино ул.Арсенальная д.7</t>
  </si>
  <si>
    <t>188661</t>
  </si>
  <si>
    <t>д Новое Девяткино</t>
  </si>
  <si>
    <t>ул Арсенальная, д.7</t>
  </si>
  <si>
    <t>470345006</t>
  </si>
  <si>
    <t>733</t>
  </si>
  <si>
    <t>4640014341605</t>
  </si>
  <si>
    <t>4014 ССИВ г.Казань, ул.Мусина, д.1, пом.1111</t>
  </si>
  <si>
    <t>420124</t>
  </si>
  <si>
    <t>РОССИЯ, Мусина ул, 1, пом.1111</t>
  </si>
  <si>
    <t>165745002</t>
  </si>
  <si>
    <t>729</t>
  </si>
  <si>
    <t>4640014341551</t>
  </si>
  <si>
    <t>4013 ССИВ г.Казань, ул.Фрунзе, д.15</t>
  </si>
  <si>
    <t>420033</t>
  </si>
  <si>
    <t>РОССИЯ, Фрунзе ул, 15</t>
  </si>
  <si>
    <t>165645002</t>
  </si>
  <si>
    <t>724</t>
  </si>
  <si>
    <t>4640014341568</t>
  </si>
  <si>
    <t>4012 ССИВ г.Казань, ул.Пржевальского, д.2, п.1001</t>
  </si>
  <si>
    <t>420037</t>
  </si>
  <si>
    <t>РОССИЯ, Пржевальского ул, 2, пом 1001</t>
  </si>
  <si>
    <t>166145002</t>
  </si>
  <si>
    <t>725</t>
  </si>
  <si>
    <t>4640014341599</t>
  </si>
  <si>
    <t>3080 ССИВ СО, г.Березовский, Энергостроителей 9/4</t>
  </si>
  <si>
    <t>Энергостроителей 9/4</t>
  </si>
  <si>
    <t>667845002</t>
  </si>
  <si>
    <t>728</t>
  </si>
  <si>
    <t>4640014341582</t>
  </si>
  <si>
    <t>3079 ССИВ г.Екатеринбург, ул.Комсомольская, д.51</t>
  </si>
  <si>
    <t>ул.Комсомольская, д.51</t>
  </si>
  <si>
    <t>667045021</t>
  </si>
  <si>
    <t>727</t>
  </si>
  <si>
    <t>4640014341575</t>
  </si>
  <si>
    <t>2608 ССИВ СПб, ул.Антонова-Овсеенко, д.7</t>
  </si>
  <si>
    <t>ул.Антонова-Овсеенко, д.7</t>
  </si>
  <si>
    <t>781145062</t>
  </si>
  <si>
    <t>726</t>
  </si>
  <si>
    <t>4640014341544</t>
  </si>
  <si>
    <t>1657 ССИВ ВО, г.Покров, ул.Герасимова, д.35</t>
  </si>
  <si>
    <t>ул.Герасимова, д.35</t>
  </si>
  <si>
    <t>332145004</t>
  </si>
  <si>
    <t>723</t>
  </si>
  <si>
    <t>4640014341636</t>
  </si>
  <si>
    <t>1250 ССИВ МО,г.Ивантеевка,ул.Хлебозаводская,д.31/1</t>
  </si>
  <si>
    <t>ул.Хлебозаводская, д.31/1</t>
  </si>
  <si>
    <t>503845010</t>
  </si>
  <si>
    <t>732</t>
  </si>
  <si>
    <t>4640014341629</t>
  </si>
  <si>
    <t>1249 ССИВ МО,г.Королев,пр.Космонавтов, д.7г</t>
  </si>
  <si>
    <t>пр.Космонавтов, д.7г</t>
  </si>
  <si>
    <t>501845003</t>
  </si>
  <si>
    <t>731</t>
  </si>
  <si>
    <t>4640014341537</t>
  </si>
  <si>
    <t>1248 ССИВ ТО, г.Суворов, ул.Грибоедова</t>
  </si>
  <si>
    <t>г.Суворов</t>
  </si>
  <si>
    <t>ул.Грибоедова</t>
  </si>
  <si>
    <t>713345001</t>
  </si>
  <si>
    <t>722</t>
  </si>
  <si>
    <t>4640014341520</t>
  </si>
  <si>
    <t>1247 ССИВ г.Тула, ул.Пузакова, д.14</t>
  </si>
  <si>
    <t>ул.Пузакова, д.14</t>
  </si>
  <si>
    <t>710345001</t>
  </si>
  <si>
    <t>721</t>
  </si>
  <si>
    <t>4640014341612</t>
  </si>
  <si>
    <t>1246 ССИВ г.Ярославль, ул.Углическая, д.12</t>
  </si>
  <si>
    <t>ул.Углическая, д.12</t>
  </si>
  <si>
    <t>760445005</t>
  </si>
  <si>
    <t>730</t>
  </si>
  <si>
    <t>4640014341513</t>
  </si>
  <si>
    <t>1804 ССИВ г.Москва, пл.Семеновская, д.7с17</t>
  </si>
  <si>
    <t>пл.Семеновская, д.7с17</t>
  </si>
  <si>
    <t>771945003</t>
  </si>
  <si>
    <t>720</t>
  </si>
  <si>
    <t>4640014341506</t>
  </si>
  <si>
    <t>2610 ССИВ ЛО, г.Сертолово, ул.Ларина, д.16</t>
  </si>
  <si>
    <t>г Сертолово</t>
  </si>
  <si>
    <t>ул Ларина, д. 16</t>
  </si>
  <si>
    <t>470345005</t>
  </si>
  <si>
    <t>719</t>
  </si>
  <si>
    <t>4640014341490</t>
  </si>
  <si>
    <t>Склад 173 INFOR ПС Заморозка</t>
  </si>
  <si>
    <t>192236</t>
  </si>
  <si>
    <t>Петро-Славянка,ул.Софийская, д. 96, корпус 2</t>
  </si>
  <si>
    <t>4640014341483</t>
  </si>
  <si>
    <t>1466 ССИВ МО, г.Чехов, Губернский ряд тер, д.2</t>
  </si>
  <si>
    <t>Губернский ряд тер, д.2</t>
  </si>
  <si>
    <t>504845010</t>
  </si>
  <si>
    <t>1488</t>
  </si>
  <si>
    <t>4640014341476</t>
  </si>
  <si>
    <t>2110 ССИВ г.В.Новгород, ул.Кочетова д. 12</t>
  </si>
  <si>
    <t>173025</t>
  </si>
  <si>
    <t>ул Кочетова, д. 12, к. 2</t>
  </si>
  <si>
    <t>532145009</t>
  </si>
  <si>
    <t>718</t>
  </si>
  <si>
    <t>4640014341469</t>
  </si>
  <si>
    <t>3078 ССИВ СО, г.Ревда, ул.М. Горького, д 19б</t>
  </si>
  <si>
    <t>ул. М. Горького, д 19б</t>
  </si>
  <si>
    <t>668445006</t>
  </si>
  <si>
    <t>717</t>
  </si>
  <si>
    <t>4640014341452</t>
  </si>
  <si>
    <t>Склад 178 INFOR ПС</t>
  </si>
  <si>
    <t>пос.Петро-Славянка</t>
  </si>
  <si>
    <t>4640014341445</t>
  </si>
  <si>
    <t>Склад 177 INFOR ПС</t>
  </si>
  <si>
    <t>4640014341438</t>
  </si>
  <si>
    <t>Склад 176 INFOR ПС</t>
  </si>
  <si>
    <t>4640014341421</t>
  </si>
  <si>
    <t>Склад 174 INFOR ПС</t>
  </si>
  <si>
    <t>4640014341414</t>
  </si>
  <si>
    <t>Склад 172 INFOR ПС</t>
  </si>
  <si>
    <t>4640014341407</t>
  </si>
  <si>
    <t>Склад 171 INFOR ПС</t>
  </si>
  <si>
    <t>4640014341391</t>
  </si>
  <si>
    <t>Склад 170 INFOR ПС</t>
  </si>
  <si>
    <t>4640014341377</t>
  </si>
  <si>
    <t>1647 ССИВ МО, г.Домодедово, ул.Ленина, д.16а</t>
  </si>
  <si>
    <t>ул.Ленина, д.16а</t>
  </si>
  <si>
    <t>500945001</t>
  </si>
  <si>
    <t>715</t>
  </si>
  <si>
    <t>4640014341384</t>
  </si>
  <si>
    <t>1634 ССИВ МО, рп.Уваровка, пл.Привокзальная, д.4А</t>
  </si>
  <si>
    <t>Можайский р-н</t>
  </si>
  <si>
    <t>Уваровка рп</t>
  </si>
  <si>
    <t>Привокзальная пл, 4А</t>
  </si>
  <si>
    <t>502845004</t>
  </si>
  <si>
    <t>716</t>
  </si>
  <si>
    <t>4640014341261</t>
  </si>
  <si>
    <t>1645 ССИВ ВО, с.Филипповское, ул.С.Новь, 45/2,с2п2</t>
  </si>
  <si>
    <t>с.Филипповское ул.Сельская Новь</t>
  </si>
  <si>
    <t>д.45/2, стр.2</t>
  </si>
  <si>
    <t>331645003</t>
  </si>
  <si>
    <t>704</t>
  </si>
  <si>
    <t>4640014341278</t>
  </si>
  <si>
    <t>1245 ССИВ г.Москва, г.Троицк, ш.Калужское, 41км, 8</t>
  </si>
  <si>
    <t>г.Троицк, ш.Калужское, д.8</t>
  </si>
  <si>
    <t>775145005</t>
  </si>
  <si>
    <t>705</t>
  </si>
  <si>
    <t>4640014341285</t>
  </si>
  <si>
    <t>1244 ССИВ МО, г.Мытищи, ул.Мира, д.30, пом.V</t>
  </si>
  <si>
    <t>ул.Мира, д.30, пом.V</t>
  </si>
  <si>
    <t>502945005</t>
  </si>
  <si>
    <t>706</t>
  </si>
  <si>
    <t>4640014341292</t>
  </si>
  <si>
    <t>1243 ССИВ г.Москва, г.Зеленоград, к.1818</t>
  </si>
  <si>
    <t>г.Зеленоград, к.1818</t>
  </si>
  <si>
    <t>773545004</t>
  </si>
  <si>
    <t>707</t>
  </si>
  <si>
    <t>4640014341308</t>
  </si>
  <si>
    <t>1242 ССИВ МО, г.Звенигород, ул.Московская, д.15 п2</t>
  </si>
  <si>
    <t>ул.Московская, д.15п2</t>
  </si>
  <si>
    <t>501545001</t>
  </si>
  <si>
    <t>708</t>
  </si>
  <si>
    <t>4640014341315</t>
  </si>
  <si>
    <t>1241 ССИВ КО, г.Сухиничи, ул.Ленина, д.85</t>
  </si>
  <si>
    <t>400145001</t>
  </si>
  <si>
    <t>709</t>
  </si>
  <si>
    <t>4640014341322</t>
  </si>
  <si>
    <t>1240 ССИВ г.Москва, г.Зеленоград, к.1650</t>
  </si>
  <si>
    <t>г.Зеленоград, к.1650</t>
  </si>
  <si>
    <t>773545003</t>
  </si>
  <si>
    <t>710</t>
  </si>
  <si>
    <t>4640014340417</t>
  </si>
  <si>
    <t>2123 ССИВ СПб, ул.Софийская д.30, к.2</t>
  </si>
  <si>
    <t>ул.Софийская д.30, к.2</t>
  </si>
  <si>
    <t>781145053</t>
  </si>
  <si>
    <t>638</t>
  </si>
  <si>
    <t>4640014340585</t>
  </si>
  <si>
    <t>2122 ССИВ ЛО, г.Сосновый бор, ул.Солнечная, д.23б</t>
  </si>
  <si>
    <t>188541</t>
  </si>
  <si>
    <t>г Сосновый Бор</t>
  </si>
  <si>
    <t>ул Солнечная, д. 23, литер Б</t>
  </si>
  <si>
    <t>472645003</t>
  </si>
  <si>
    <t>644</t>
  </si>
  <si>
    <t>4640014340370</t>
  </si>
  <si>
    <t>2121 ССИВ г.В.Новгород, ул.Свободы, д.25</t>
  </si>
  <si>
    <t>ул.Свободы, д.25</t>
  </si>
  <si>
    <t>532145011</t>
  </si>
  <si>
    <t>633</t>
  </si>
  <si>
    <t>4640014340264</t>
  </si>
  <si>
    <t>2120 ССИВ ЛО, г.Сосновый бор, ул.П.Великого, д.10а</t>
  </si>
  <si>
    <t>ул Петра Великого, д. 10, литер А</t>
  </si>
  <si>
    <t>472645004</t>
  </si>
  <si>
    <t>622</t>
  </si>
  <si>
    <t>4640014340332</t>
  </si>
  <si>
    <t>2119 ССИВ ЛО, г.Выборг, ул.Травяная, д.6</t>
  </si>
  <si>
    <t>ул.Травяная, д.6</t>
  </si>
  <si>
    <t>470445007</t>
  </si>
  <si>
    <t>629</t>
  </si>
  <si>
    <t>4640014340042</t>
  </si>
  <si>
    <t>2118 ССИВ НО, г.Сольцы 2, ул.Авиаторов, д.25</t>
  </si>
  <si>
    <t>г.Сольцы 2</t>
  </si>
  <si>
    <t>ул. Авиаторов, д.25</t>
  </si>
  <si>
    <t>531545001</t>
  </si>
  <si>
    <t>604</t>
  </si>
  <si>
    <t>4640014340400</t>
  </si>
  <si>
    <t>2117 ССИВ СПб, г.Колпино, ул.Веры Слуцкой, д.81</t>
  </si>
  <si>
    <t>г.Колпино, ул.Веры Слуцкой, д.81</t>
  </si>
  <si>
    <t>781145052</t>
  </si>
  <si>
    <t>636</t>
  </si>
  <si>
    <t>4640014340202</t>
  </si>
  <si>
    <t>2116 ССИВ ЛО, г.Подпорожье, ул Октябрят, д.3</t>
  </si>
  <si>
    <t>г.Подпорожье</t>
  </si>
  <si>
    <t>ул Октябрят, д.3</t>
  </si>
  <si>
    <t>471145002</t>
  </si>
  <si>
    <t>618</t>
  </si>
  <si>
    <t>4640014340189</t>
  </si>
  <si>
    <t>2115 ССИВ ЛО, г.Сланцы, ул.Кирова, д.51</t>
  </si>
  <si>
    <t>г.Сланцы</t>
  </si>
  <si>
    <t>ул.Кирова, д.51</t>
  </si>
  <si>
    <t>470745008</t>
  </si>
  <si>
    <t>617</t>
  </si>
  <si>
    <t>4640014340011</t>
  </si>
  <si>
    <t>2114 ССИВ ЛО, г.Лодейное поле, ул.Гагарина, д.3а</t>
  </si>
  <si>
    <t>г.Лодейное поле</t>
  </si>
  <si>
    <t>ул.Гагарина, д.3а</t>
  </si>
  <si>
    <t>471145001</t>
  </si>
  <si>
    <t>602</t>
  </si>
  <si>
    <t>4640014346242</t>
  </si>
  <si>
    <t>2112 ССИВ г.В.Новгород, ул.Ломоносова, д.19</t>
  </si>
  <si>
    <t>ул.Ломоносова, д.19</t>
  </si>
  <si>
    <t>532145010</t>
  </si>
  <si>
    <t>269</t>
  </si>
  <si>
    <t>4640014340943</t>
  </si>
  <si>
    <t>2111 ССИВ СПб, пр.Мечникова, д.19</t>
  </si>
  <si>
    <t>пр.Мечникова, д.19</t>
  </si>
  <si>
    <t>781145050</t>
  </si>
  <si>
    <t>680</t>
  </si>
  <si>
    <t>4640014346297</t>
  </si>
  <si>
    <t>2109 ССИВ СПб, ул.Караваевская, д.23</t>
  </si>
  <si>
    <t>ул.Караваевская, д.23</t>
  </si>
  <si>
    <t>781145049</t>
  </si>
  <si>
    <t>266</t>
  </si>
  <si>
    <t>4640014346587</t>
  </si>
  <si>
    <t>2108 ССИВ ЛО, г.Тихвин, 6-ой мкрн., д.17</t>
  </si>
  <si>
    <t>6-ой мкрн., д.17</t>
  </si>
  <si>
    <t>471545006</t>
  </si>
  <si>
    <t>95</t>
  </si>
  <si>
    <t>4640014346259</t>
  </si>
  <si>
    <t>2107 ССИВ ЛО, г.Выборг, пр.Ленина, д.8</t>
  </si>
  <si>
    <t>пр.Ленина, д.8</t>
  </si>
  <si>
    <t>470445006</t>
  </si>
  <si>
    <t>268</t>
  </si>
  <si>
    <t>4640014346570</t>
  </si>
  <si>
    <t>2106 ССИВ ЛО, п.Тайцы, ул.Советская, д.18</t>
  </si>
  <si>
    <t>п.Тайцы</t>
  </si>
  <si>
    <t>470545008</t>
  </si>
  <si>
    <t>96</t>
  </si>
  <si>
    <t>4640014346266</t>
  </si>
  <si>
    <t>2105 ССИВ СПб, ул.Камышовая, д.4</t>
  </si>
  <si>
    <t>ул.Камышовая, д.4</t>
  </si>
  <si>
    <t>781145048</t>
  </si>
  <si>
    <t>267</t>
  </si>
  <si>
    <t>4640014346624</t>
  </si>
  <si>
    <t>2104 ССИВ г.В.Новгород, ул.Зелинского, д.32</t>
  </si>
  <si>
    <t>ул.Зелинского, д.32</t>
  </si>
  <si>
    <t>532145008</t>
  </si>
  <si>
    <t>91</t>
  </si>
  <si>
    <t>4640014346594</t>
  </si>
  <si>
    <t>2103 ССИВ НО, г.Чудово, ул.Некрасова д.14/9</t>
  </si>
  <si>
    <t>р-н Чудовский</t>
  </si>
  <si>
    <t>г Чудово</t>
  </si>
  <si>
    <t>ул Некрасова, д. 14/9</t>
  </si>
  <si>
    <t>531845001</t>
  </si>
  <si>
    <t>94</t>
  </si>
  <si>
    <t>4640014346617</t>
  </si>
  <si>
    <t>2102 ССИВ СПб, ул.Садовая, д.78</t>
  </si>
  <si>
    <t>ул. Садовая, д.78</t>
  </si>
  <si>
    <t>781145047</t>
  </si>
  <si>
    <t>92</t>
  </si>
  <si>
    <t>4640014346600</t>
  </si>
  <si>
    <t>2100 ССИВ СПб, пр.Энгельса, д.134</t>
  </si>
  <si>
    <t>пр.Энгельса, д.134</t>
  </si>
  <si>
    <t>781145046</t>
  </si>
  <si>
    <t>93</t>
  </si>
  <si>
    <t>4640014340653</t>
  </si>
  <si>
    <t>2094 ССИВ ЛО, д.Кудрово, ул.Ленинградская, д.7</t>
  </si>
  <si>
    <t>188689</t>
  </si>
  <si>
    <t>Кудрово д.</t>
  </si>
  <si>
    <t>Ленинградская ул, д. 7</t>
  </si>
  <si>
    <t>470345003</t>
  </si>
  <si>
    <t>654</t>
  </si>
  <si>
    <t>4640014340035</t>
  </si>
  <si>
    <t>2093 ССИВ СПб, ул.Адмирала Трибуца д.5, лит.А</t>
  </si>
  <si>
    <t>д.5, лит.А</t>
  </si>
  <si>
    <t>781145051</t>
  </si>
  <si>
    <t>603</t>
  </si>
  <si>
    <t>4640014340738</t>
  </si>
  <si>
    <t>2092 ССИВ СПб, ул.Демьяна Бедного, д.27, к.2, л.А</t>
  </si>
  <si>
    <t>ул.Демьяна Бедного д.27 корп. 2 лит. А</t>
  </si>
  <si>
    <t>781145057</t>
  </si>
  <si>
    <t>659</t>
  </si>
  <si>
    <t>4640014345986</t>
  </si>
  <si>
    <t>2091 ССИВ ЛО, г.Кириши, ул.Нефтехимиков, д.2</t>
  </si>
  <si>
    <t>ул.Невтехимиков, д.1</t>
  </si>
  <si>
    <t>472745001</t>
  </si>
  <si>
    <t>600</t>
  </si>
  <si>
    <t>4640014346556</t>
  </si>
  <si>
    <t>2089 ССИВ ЛО, г.Пикалево, ул.Металлургов, д.8</t>
  </si>
  <si>
    <t>ул.Металлургов, д.8</t>
  </si>
  <si>
    <t>471545003</t>
  </si>
  <si>
    <t>98</t>
  </si>
  <si>
    <t>4640014346631</t>
  </si>
  <si>
    <t>2088 ССИВ ЛО, г.Тосно, ул.Ленина, д.28</t>
  </si>
  <si>
    <t>г.Тосно</t>
  </si>
  <si>
    <t>ул.Ленина, д.28</t>
  </si>
  <si>
    <t>471645003</t>
  </si>
  <si>
    <t>90</t>
  </si>
  <si>
    <t>4640014346648</t>
  </si>
  <si>
    <t>2087 ССИВ г.В.Новгород, пр-кт Мира, д.1</t>
  </si>
  <si>
    <t>173024</t>
  </si>
  <si>
    <t>пр-кт Мира, д. 1</t>
  </si>
  <si>
    <t>532145007</t>
  </si>
  <si>
    <t>89</t>
  </si>
  <si>
    <t>4640014347102</t>
  </si>
  <si>
    <t>2085 ССИВ СПб, ул.Коммуны, д.50</t>
  </si>
  <si>
    <t>ул.Коммуны, д.50</t>
  </si>
  <si>
    <t>781145045</t>
  </si>
  <si>
    <t>84</t>
  </si>
  <si>
    <t>4640014341339</t>
  </si>
  <si>
    <t>1239 ССИВ ВО, г.Ковров, ул.Строителей, д.16</t>
  </si>
  <si>
    <t>ул.Строителей, д.16</t>
  </si>
  <si>
    <t>330545002</t>
  </si>
  <si>
    <t>711</t>
  </si>
  <si>
    <t>4640014341346</t>
  </si>
  <si>
    <t>1238 ССИВ ТО, г.Щёкино, ул.Советская, д.27</t>
  </si>
  <si>
    <t>Щёкино г</t>
  </si>
  <si>
    <t>Советская ул, 27</t>
  </si>
  <si>
    <t>711845002</t>
  </si>
  <si>
    <t>712</t>
  </si>
  <si>
    <t>4640014341353</t>
  </si>
  <si>
    <t>1236 ССИВ КО, д.Кабицыно, ул.Е.Исинбаевой, д.72</t>
  </si>
  <si>
    <t>ул.Е.Исинбаевой, д.72</t>
  </si>
  <si>
    <t>400345001</t>
  </si>
  <si>
    <t>713</t>
  </si>
  <si>
    <t>4640014341360</t>
  </si>
  <si>
    <t>1233 ССИВ г.Владимир, ул.Растопчина, д.47б</t>
  </si>
  <si>
    <t>ул.Растопчина, д.47б</t>
  </si>
  <si>
    <t>332945005</t>
  </si>
  <si>
    <t>714</t>
  </si>
  <si>
    <t>4640014341254</t>
  </si>
  <si>
    <t>4011 ССИВ г.Казань, ул.Рихарда Зорге, д.82</t>
  </si>
  <si>
    <t>Казань</t>
  </si>
  <si>
    <t>ул.Рихарда Зорге, д.82</t>
  </si>
  <si>
    <t>165945004</t>
  </si>
  <si>
    <t>703</t>
  </si>
  <si>
    <t>4640014341247</t>
  </si>
  <si>
    <t>4010 ССИВ РТ, г.Казань, ул.Юлиуса Фучика, д.82</t>
  </si>
  <si>
    <t>РОССИЯ, Юлиуса Фучика ул, 82</t>
  </si>
  <si>
    <t>166045005</t>
  </si>
  <si>
    <t>702</t>
  </si>
  <si>
    <t>4640014347720</t>
  </si>
  <si>
    <t>Ценная кладовая</t>
  </si>
  <si>
    <t>Видное г.</t>
  </si>
  <si>
    <t>Ленинский р-он, Вблизи д.Апаринки, уч.5/2</t>
  </si>
  <si>
    <t>500345001</t>
  </si>
  <si>
    <t>100000212</t>
  </si>
  <si>
    <t>4640014347799</t>
  </si>
  <si>
    <t>ФРЭШ-2(Юг)</t>
  </si>
  <si>
    <t>100000262</t>
  </si>
  <si>
    <t>4640014347805</t>
  </si>
  <si>
    <t>Склад №260, ФРЭШ-2</t>
  </si>
  <si>
    <t>100000260</t>
  </si>
  <si>
    <t>4640014347812</t>
  </si>
  <si>
    <t>ФРЭШ-1(Юг)</t>
  </si>
  <si>
    <t>100000252</t>
  </si>
  <si>
    <t>4640014347829</t>
  </si>
  <si>
    <t>Склад №250, ФРЭШ-1</t>
  </si>
  <si>
    <t>100000250</t>
  </si>
  <si>
    <t>4640014340028</t>
  </si>
  <si>
    <t>1460 ССИВ г.Москва, Лермонтовский пр-кт, 19, 2</t>
  </si>
  <si>
    <t>109153 г.Москва</t>
  </si>
  <si>
    <t>Лермонтовский пр-кт, 19, 2</t>
  </si>
  <si>
    <t>772145002</t>
  </si>
  <si>
    <t>1467</t>
  </si>
  <si>
    <t>4640014340356</t>
  </si>
  <si>
    <t>1464 ССИВ МО, г.Чехов, Столбовая рп,ул.Парковая, 2</t>
  </si>
  <si>
    <t>142350 МО, Столбовая рп, Парковая ул., 2</t>
  </si>
  <si>
    <t>504845009</t>
  </si>
  <si>
    <t>1468</t>
  </si>
  <si>
    <t>4640014340677</t>
  </si>
  <si>
    <t>3150 ССИВ г.Екатеринбург, ул.Краснолесья, 10/3</t>
  </si>
  <si>
    <t>620016 г.Екатеринбург</t>
  </si>
  <si>
    <t>ул.Краснолесья, 10/3</t>
  </si>
  <si>
    <t>667045052</t>
  </si>
  <si>
    <t>1471</t>
  </si>
  <si>
    <t>4640014340714</t>
  </si>
  <si>
    <t>1461 ССИВ МО, г.Элекроугли, ул.Маяковского, 29А</t>
  </si>
  <si>
    <t>г.Элекроугли</t>
  </si>
  <si>
    <t>142455 МО, ул.Маяковского, 29А</t>
  </si>
  <si>
    <t>503145006</t>
  </si>
  <si>
    <t>1472</t>
  </si>
  <si>
    <t>4640014340196</t>
  </si>
  <si>
    <t>1458 ССИВ ТО, г.Алексин, ул.Чехова, 17А</t>
  </si>
  <si>
    <t>Алексинский р-н</t>
  </si>
  <si>
    <t>г.Алексин</t>
  </si>
  <si>
    <t>301365 ТО, ул.Чехова, 17А</t>
  </si>
  <si>
    <t>711145002</t>
  </si>
  <si>
    <t>1466</t>
  </si>
  <si>
    <t>4640014340660</t>
  </si>
  <si>
    <t>УФРЕШ (СШ) INFOR</t>
  </si>
  <si>
    <t>4640014347768</t>
  </si>
  <si>
    <t>Тара(Юг)</t>
  </si>
  <si>
    <t>100000292</t>
  </si>
  <si>
    <t>4640014347782</t>
  </si>
  <si>
    <t>Склад №280, Тара 501</t>
  </si>
  <si>
    <t>100000280</t>
  </si>
  <si>
    <t>4640014349427</t>
  </si>
  <si>
    <t>Тара 3PL</t>
  </si>
  <si>
    <t>100000380</t>
  </si>
  <si>
    <t>4640014347713</t>
  </si>
  <si>
    <t>Сухой-2(Юг)</t>
  </si>
  <si>
    <t>100000272</t>
  </si>
  <si>
    <t>4640014340905</t>
  </si>
  <si>
    <t>Сухой ОСТ 214 (СШ)</t>
  </si>
  <si>
    <t>4640014347775</t>
  </si>
  <si>
    <t>Сухой (Юг)</t>
  </si>
  <si>
    <t>100000282</t>
  </si>
  <si>
    <t>4640014349434</t>
  </si>
  <si>
    <t>Склад №241, Бананы</t>
  </si>
  <si>
    <t>100000241</t>
  </si>
  <si>
    <t>4640014340240</t>
  </si>
  <si>
    <t>Склад РЦ Северное Шереметьево INFOR</t>
  </si>
  <si>
    <t>д. Глазово, в районе складской, корп. 8</t>
  </si>
  <si>
    <t>4640014340516</t>
  </si>
  <si>
    <t>Склад №79, ТАРА</t>
  </si>
  <si>
    <t>100000079</t>
  </si>
  <si>
    <t>4640014340509</t>
  </si>
  <si>
    <t>Склад №78, Возвраты</t>
  </si>
  <si>
    <t>100000078</t>
  </si>
  <si>
    <t>4640014340493</t>
  </si>
  <si>
    <t>Склад №73, УльтраФреш</t>
  </si>
  <si>
    <t>100000073</t>
  </si>
  <si>
    <t>4640014340486</t>
  </si>
  <si>
    <t>Склад №72 ФРОВ, Бананы</t>
  </si>
  <si>
    <t>100000072</t>
  </si>
  <si>
    <t>4640014340479</t>
  </si>
  <si>
    <t>Склад №71 Фреш</t>
  </si>
  <si>
    <t>100000071</t>
  </si>
  <si>
    <t>4640014340462</t>
  </si>
  <si>
    <t>4640014346365</t>
  </si>
  <si>
    <t>Склад №56, Сухой, ФРОВ</t>
  </si>
  <si>
    <t>4640014346372</t>
  </si>
  <si>
    <t>Склад №54, Сухой, Ультрафреш</t>
  </si>
  <si>
    <t>4640014346389</t>
  </si>
  <si>
    <t>Склад №52, Сухой, Фреш</t>
  </si>
  <si>
    <t>4640014343906</t>
  </si>
  <si>
    <t>1402 ССИВ МО, г.Подольск, ул.Школьная, 31</t>
  </si>
  <si>
    <t>ул.Школьная, 31</t>
  </si>
  <si>
    <t>503645013</t>
  </si>
  <si>
    <t>1196</t>
  </si>
  <si>
    <t>г.о. Богородский</t>
  </si>
  <si>
    <t>г Ногинск</t>
  </si>
  <si>
    <t>ул 28 Июня, д. 3Б</t>
  </si>
  <si>
    <t>Свердловская обл.</t>
  </si>
  <si>
    <t>Режевской г.о.</t>
  </si>
  <si>
    <t>ул Советская, д. 53</t>
  </si>
  <si>
    <t>Реж г.</t>
  </si>
  <si>
    <t>ЦФ Север</t>
  </si>
  <si>
    <t>УФ</t>
  </si>
  <si>
    <t>р-н Новомосковский</t>
  </si>
  <si>
    <t>п Назарьево</t>
  </si>
  <si>
    <t>г Новомосковск</t>
  </si>
  <si>
    <t>д. 25</t>
  </si>
  <si>
    <t>ул Пионерская, д.18Дк1 помещ.магазин</t>
  </si>
  <si>
    <t>Ватутина ул, д. 36, к. 1</t>
  </si>
  <si>
    <t>5253 ЦФ Север</t>
  </si>
  <si>
    <t>5256 ЦФ Юг</t>
  </si>
  <si>
    <t>5254 ЦФ Юг</t>
  </si>
  <si>
    <t>Трофимова ул,д.2/1,помещ.23/2,9/1</t>
  </si>
  <si>
    <t>м.о.Даниловский вн.тер.г</t>
  </si>
  <si>
    <t>5257 ЦФ Юг</t>
  </si>
  <si>
    <t>5260 ЦФ Юг</t>
  </si>
  <si>
    <t>г Жуковский</t>
  </si>
  <si>
    <t>ул Фрунзе, д. 1Б</t>
  </si>
  <si>
    <t>4090 ПФ</t>
  </si>
  <si>
    <t>ул.Чкалова,д.17</t>
  </si>
  <si>
    <t>Верхнеуслонский м.р-н</t>
  </si>
  <si>
    <t>c. Нижний Услон</t>
  </si>
  <si>
    <t>5259 ЦФ Север</t>
  </si>
  <si>
    <t>г. Дмитров</t>
  </si>
  <si>
    <t>ул. Технологическая, д. 4, к. 1</t>
  </si>
  <si>
    <t>5258 ЦФ Север</t>
  </si>
  <si>
    <t>г.о Павлово-Посадский</t>
  </si>
  <si>
    <t>д Сонино</t>
  </si>
  <si>
    <t>д Сонино, д. 69А, стр. 1</t>
  </si>
  <si>
    <t>5261 ЦФ Юг</t>
  </si>
  <si>
    <t>д. Нестерово</t>
  </si>
  <si>
    <t>д. Нестерово, стр. 303</t>
  </si>
  <si>
    <t>5262 ЦФ Юг</t>
  </si>
  <si>
    <t>ул.Нижегородская, д.31А</t>
  </si>
  <si>
    <t>5250 ЦФ Север</t>
  </si>
  <si>
    <t>г. Кимры</t>
  </si>
  <si>
    <t>ул. 60 лет Октября, д. 9</t>
  </si>
  <si>
    <t>2327 СЗФ</t>
  </si>
  <si>
    <t>ул.Ленинградская,д.16А</t>
  </si>
  <si>
    <t>5265 ЦФ Юг</t>
  </si>
  <si>
    <t>5264 ЦФ Север</t>
  </si>
  <si>
    <t>5266 ЦФ Юг</t>
  </si>
  <si>
    <t>3208 УФ</t>
  </si>
  <si>
    <t>г.о. Мытищи</t>
  </si>
  <si>
    <t>д Пирогово</t>
  </si>
  <si>
    <t>Горького ул, влд. 47, стр. 1</t>
  </si>
  <si>
    <t>ул Ильинского, д. 8</t>
  </si>
  <si>
    <t>Ферзиковский р-н</t>
  </si>
  <si>
    <t>с.п.Октябрьский сельсовет</t>
  </si>
  <si>
    <t>п.Октябрьский,д.89</t>
  </si>
  <si>
    <t>Нижний Тагил г.о</t>
  </si>
  <si>
    <t>ул Белогорская,зд.35б</t>
  </si>
  <si>
    <t>5273 ЦФ Юг</t>
  </si>
  <si>
    <t>ул Харлампиева, д. 50, к. 2</t>
  </si>
  <si>
    <t>5270 ЦФ Север</t>
  </si>
  <si>
    <t>г Химки</t>
  </si>
  <si>
    <t>ул Заречная, д. 4, к. 2</t>
  </si>
  <si>
    <t>п.Филимонковское вн.тер.г</t>
  </si>
  <si>
    <t>2331 СЗФ</t>
  </si>
  <si>
    <t>ул Б.Санкт-Петербургская,д.106,к.6</t>
  </si>
  <si>
    <t>г.о.Великий Новгород</t>
  </si>
  <si>
    <t>4091 ПФ</t>
  </si>
  <si>
    <t>г.о. город Казань</t>
  </si>
  <si>
    <t>Главная (Кульсентово) ул, д. 2</t>
  </si>
  <si>
    <t>3210 УФ</t>
  </si>
  <si>
    <t>ул Ленина, стр. 21</t>
  </si>
  <si>
    <t>с Малобрусянское</t>
  </si>
  <si>
    <t>5272 ЦФ Юг</t>
  </si>
  <si>
    <t>г.о. Ленинский</t>
  </si>
  <si>
    <t>ул Первомайская, стр. 126А/1</t>
  </si>
  <si>
    <t>Мисайлово пгт</t>
  </si>
  <si>
    <t>5274 ЦФ Север</t>
  </si>
  <si>
    <t>ул Светлая,зд 2</t>
  </si>
  <si>
    <t>с.п.Новоалександровское, д Зелени</t>
  </si>
  <si>
    <t>5275 ЦФ Юг</t>
  </si>
  <si>
    <t>м.о.Люблино вн.тер.г</t>
  </si>
  <si>
    <t>Новороссийская ул, д.19</t>
  </si>
  <si>
    <t>г.о. Химки</t>
  </si>
  <si>
    <t>5277 ЦФ Юг</t>
  </si>
  <si>
    <t>д Осеченки</t>
  </si>
  <si>
    <t>тер.Автодорога Егорьевское ш., км.14-й,стр.4/1</t>
  </si>
  <si>
    <t>5278 ЦФ Север</t>
  </si>
  <si>
    <t>с Внуково</t>
  </si>
  <si>
    <t>д. 113</t>
  </si>
  <si>
    <t>5281 ЦФ Север</t>
  </si>
  <si>
    <t>5286 ЦФ Север</t>
  </si>
  <si>
    <t>5283 ЦФ Юг</t>
  </si>
  <si>
    <t>5282 ЦФ Юг</t>
  </si>
  <si>
    <t>г.о. Коломна</t>
  </si>
  <si>
    <t>с Алабушево</t>
  </si>
  <si>
    <t>с Полурядинки</t>
  </si>
  <si>
    <t>д Вертлино</t>
  </si>
  <si>
    <t>м.о.Северный вн.тер.</t>
  </si>
  <si>
    <t>г, Долгопрудная аллея</t>
  </si>
  <si>
    <t>д.15, к.4, помещ.4Н,5Н,6Н</t>
  </si>
  <si>
    <t>стр.28А</t>
  </si>
  <si>
    <t>ул Зеленая, зд.1в</t>
  </si>
  <si>
    <t>ул Чкалова, стр. 32</t>
  </si>
  <si>
    <t>5287 ЦФ Север</t>
  </si>
  <si>
    <t>5284 ЦФ Юг</t>
  </si>
  <si>
    <t>5288 ЦФ Юг</t>
  </si>
  <si>
    <t>5280 ЦФ Север</t>
  </si>
  <si>
    <t>5285 ЦФ Юг</t>
  </si>
  <si>
    <t>с Покровское</t>
  </si>
  <si>
    <t>ул Полевая, д. 3А</t>
  </si>
  <si>
    <t>г Тула</t>
  </si>
  <si>
    <t>ул Академика Насоновой, д.9а</t>
  </si>
  <si>
    <t>ул Токарева, д. 86В</t>
  </si>
  <si>
    <t>ул Октябрьская, д. 77</t>
  </si>
  <si>
    <t>ул Дачная ,д.5</t>
  </si>
  <si>
    <t>с.п. Филипповское, д Красный Огорок</t>
  </si>
  <si>
    <t>5291 ЦФ Юг</t>
  </si>
  <si>
    <t>тер. СНТ Изумруд, стр. 1</t>
  </si>
  <si>
    <t>п Мещерино</t>
  </si>
  <si>
    <t>5294 ЦФ Север</t>
  </si>
  <si>
    <t>4095 ПФ</t>
  </si>
  <si>
    <t>5298 ЦФ Север</t>
  </si>
  <si>
    <t>5296 ЦФ Юг</t>
  </si>
  <si>
    <t>м.р-н Кольчугинский</t>
  </si>
  <si>
    <t>г.п. город Кольчугино</t>
  </si>
  <si>
    <t>д Литвиново, Садовая ул,д.123А</t>
  </si>
  <si>
    <t>с.п. Шеланговское</t>
  </si>
  <si>
    <t>с Шеланга, ул М.Горького, зд. 70Б</t>
  </si>
  <si>
    <t>Шатура м.о</t>
  </si>
  <si>
    <t>Шатура г</t>
  </si>
  <si>
    <t>пр-кт Ильича, д. 34А, помещ.1</t>
  </si>
  <si>
    <t>м.о Ломоносовский вн.тер.г</t>
  </si>
  <si>
    <t>пр-кт Ленинский, влд.91,стр.1</t>
  </si>
  <si>
    <t>4097 ПФ</t>
  </si>
  <si>
    <t xml:space="preserve">г. Зеленодольск </t>
  </si>
  <si>
    <t>ул.Королева,зд.23</t>
  </si>
  <si>
    <t>г.п,г.Зеленодольск</t>
  </si>
  <si>
    <t>3214 УФ</t>
  </si>
  <si>
    <t>ул Горбуновская, зд. 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</si>
</sst>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/>
    <xf numFmtId="1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/>
    <xf numFmtId="1" fontId="2" fillId="0" borderId="0" xfId="0" applyNumberFormat="1" applyFont="1" applyAlignment="1">
      <alignment horizontal="left" wrapText="1"/>
    </xf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1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72"/>
  <sheetViews>
    <sheetView tabSelected="1" topLeftCell="G1758" zoomScale="90" zoomScaleNormal="90" workbookViewId="0">
      <selection activeCell="O1783" sqref="O1783"/>
    </sheetView>
  </sheetViews>
  <sheetFormatPr defaultRowHeight="15.6" x14ac:dyDescent="0.3"/>
  <cols>
    <col min="1" max="1" width="25.796875" customWidth="1"/>
    <col min="2" max="2" width="15.796875" customWidth="1"/>
    <col min="3" max="3" width="80.796875" customWidth="1"/>
    <col min="4" max="5" width="10.796875" customWidth="1"/>
    <col min="6" max="6" width="25.796875" customWidth="1"/>
    <col min="7" max="7" width="12.796875" customWidth="1"/>
    <col min="8" max="11" width="20.796875" customWidth="1"/>
    <col min="12" max="14" width="10.796875" customWidth="1"/>
    <col min="15" max="16" width="12.796875" customWidth="1"/>
    <col min="17" max="20" width="20.796875" customWidth="1"/>
    <col min="21" max="23" width="15.796875" customWidth="1"/>
    <col min="24" max="24" width="10.796875" customWidth="1"/>
    <col min="25" max="25" width="15.796875" customWidth="1"/>
  </cols>
  <sheetData>
    <row r="1" spans="1:25" x14ac:dyDescent="0.3">
      <c r="A1" t="s">
        <v>0</v>
      </c>
      <c r="B1" t="s">
        <v>1</v>
      </c>
    </row>
    <row r="3" spans="1:25" x14ac:dyDescent="0.3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</row>
    <row r="4" spans="1:25" x14ac:dyDescent="0.3">
      <c r="A4" t="s">
        <v>27</v>
      </c>
      <c r="B4" t="s">
        <v>28</v>
      </c>
      <c r="C4" t="s">
        <v>29</v>
      </c>
      <c r="D4" t="s">
        <v>30</v>
      </c>
      <c r="F4" t="s">
        <v>31</v>
      </c>
      <c r="G4" t="s">
        <v>32</v>
      </c>
      <c r="I4" t="s">
        <v>33</v>
      </c>
      <c r="K4" t="s">
        <v>34</v>
      </c>
      <c r="O4" t="s">
        <v>35</v>
      </c>
      <c r="P4" t="s">
        <v>36</v>
      </c>
      <c r="Q4" t="s">
        <v>37</v>
      </c>
      <c r="X4" t="s">
        <v>38</v>
      </c>
      <c r="Y4" t="s">
        <v>39</v>
      </c>
    </row>
    <row r="5" spans="1:25" x14ac:dyDescent="0.3">
      <c r="A5" t="s">
        <v>40</v>
      </c>
      <c r="B5" t="s">
        <v>28</v>
      </c>
      <c r="C5" t="s">
        <v>41</v>
      </c>
      <c r="D5" t="s">
        <v>30</v>
      </c>
      <c r="E5" t="s">
        <v>42</v>
      </c>
      <c r="F5" t="s">
        <v>43</v>
      </c>
      <c r="G5" t="s">
        <v>44</v>
      </c>
      <c r="I5" t="s">
        <v>45</v>
      </c>
      <c r="K5" t="s">
        <v>46</v>
      </c>
      <c r="O5" t="s">
        <v>35</v>
      </c>
      <c r="P5" t="s">
        <v>47</v>
      </c>
      <c r="Q5" t="s">
        <v>37</v>
      </c>
      <c r="X5" t="s">
        <v>48</v>
      </c>
      <c r="Y5" t="s">
        <v>39</v>
      </c>
    </row>
    <row r="6" spans="1:25" x14ac:dyDescent="0.3">
      <c r="A6" t="s">
        <v>49</v>
      </c>
      <c r="B6" t="s">
        <v>28</v>
      </c>
      <c r="C6" t="s">
        <v>50</v>
      </c>
      <c r="D6" t="s">
        <v>30</v>
      </c>
      <c r="E6" t="s">
        <v>51</v>
      </c>
      <c r="F6" t="s">
        <v>31</v>
      </c>
      <c r="G6" t="s">
        <v>32</v>
      </c>
      <c r="H6" t="s">
        <v>52</v>
      </c>
      <c r="I6" t="s">
        <v>53</v>
      </c>
      <c r="K6" t="s">
        <v>54</v>
      </c>
      <c r="O6" t="s">
        <v>35</v>
      </c>
      <c r="P6" t="s">
        <v>55</v>
      </c>
      <c r="Q6" t="s">
        <v>37</v>
      </c>
      <c r="X6" t="s">
        <v>56</v>
      </c>
      <c r="Y6" t="s">
        <v>39</v>
      </c>
    </row>
    <row r="7" spans="1:25" x14ac:dyDescent="0.3">
      <c r="A7" t="s">
        <v>57</v>
      </c>
      <c r="B7" t="s">
        <v>28</v>
      </c>
      <c r="C7" t="s">
        <v>58</v>
      </c>
      <c r="D7" t="s">
        <v>30</v>
      </c>
      <c r="E7" t="s">
        <v>59</v>
      </c>
      <c r="F7" t="s">
        <v>60</v>
      </c>
      <c r="G7" t="s">
        <v>61</v>
      </c>
      <c r="I7" t="s">
        <v>62</v>
      </c>
      <c r="K7" t="s">
        <v>63</v>
      </c>
      <c r="O7" t="s">
        <v>35</v>
      </c>
      <c r="P7" t="s">
        <v>64</v>
      </c>
      <c r="Q7" t="s">
        <v>37</v>
      </c>
      <c r="X7" t="s">
        <v>65</v>
      </c>
      <c r="Y7" t="s">
        <v>39</v>
      </c>
    </row>
    <row r="8" spans="1:25" x14ac:dyDescent="0.3">
      <c r="A8" t="s">
        <v>66</v>
      </c>
      <c r="B8" t="s">
        <v>28</v>
      </c>
      <c r="C8" t="s">
        <v>67</v>
      </c>
      <c r="D8" t="s">
        <v>30</v>
      </c>
      <c r="E8" t="s">
        <v>68</v>
      </c>
      <c r="F8" t="s">
        <v>60</v>
      </c>
      <c r="G8" t="s">
        <v>61</v>
      </c>
      <c r="H8" t="s">
        <v>69</v>
      </c>
      <c r="I8" t="s">
        <v>70</v>
      </c>
      <c r="K8" t="s">
        <v>71</v>
      </c>
      <c r="O8" t="s">
        <v>35</v>
      </c>
      <c r="P8" t="s">
        <v>72</v>
      </c>
      <c r="Q8" t="s">
        <v>37</v>
      </c>
      <c r="X8" t="s">
        <v>73</v>
      </c>
      <c r="Y8" t="s">
        <v>39</v>
      </c>
    </row>
    <row r="9" spans="1:25" x14ac:dyDescent="0.3">
      <c r="A9" t="s">
        <v>74</v>
      </c>
      <c r="B9" t="s">
        <v>28</v>
      </c>
      <c r="C9" t="s">
        <v>75</v>
      </c>
      <c r="D9" t="s">
        <v>30</v>
      </c>
      <c r="F9" t="s">
        <v>31</v>
      </c>
      <c r="G9" t="s">
        <v>32</v>
      </c>
      <c r="I9" t="s">
        <v>76</v>
      </c>
      <c r="K9" t="s">
        <v>77</v>
      </c>
      <c r="O9" t="s">
        <v>35</v>
      </c>
      <c r="P9" t="s">
        <v>78</v>
      </c>
      <c r="Q9" t="s">
        <v>37</v>
      </c>
      <c r="X9" t="s">
        <v>79</v>
      </c>
      <c r="Y9" t="s">
        <v>39</v>
      </c>
    </row>
    <row r="10" spans="1:25" x14ac:dyDescent="0.3">
      <c r="A10" t="s">
        <v>80</v>
      </c>
      <c r="B10" t="s">
        <v>28</v>
      </c>
      <c r="C10" t="s">
        <v>81</v>
      </c>
      <c r="D10" t="s">
        <v>30</v>
      </c>
      <c r="E10" t="s">
        <v>82</v>
      </c>
      <c r="F10" t="s">
        <v>60</v>
      </c>
      <c r="G10" t="s">
        <v>61</v>
      </c>
      <c r="H10" t="s">
        <v>83</v>
      </c>
      <c r="I10" t="s">
        <v>84</v>
      </c>
      <c r="K10" t="s">
        <v>85</v>
      </c>
      <c r="O10" t="s">
        <v>35</v>
      </c>
      <c r="P10" t="s">
        <v>86</v>
      </c>
      <c r="Q10" t="s">
        <v>37</v>
      </c>
      <c r="X10" t="s">
        <v>87</v>
      </c>
      <c r="Y10" t="s">
        <v>39</v>
      </c>
    </row>
    <row r="11" spans="1:25" x14ac:dyDescent="0.3">
      <c r="A11" t="s">
        <v>88</v>
      </c>
      <c r="B11" t="s">
        <v>28</v>
      </c>
      <c r="C11" t="s">
        <v>89</v>
      </c>
      <c r="D11" t="s">
        <v>30</v>
      </c>
      <c r="E11" t="s">
        <v>42</v>
      </c>
      <c r="F11" t="s">
        <v>43</v>
      </c>
      <c r="G11" t="s">
        <v>44</v>
      </c>
      <c r="I11" t="s">
        <v>45</v>
      </c>
      <c r="K11" t="s">
        <v>90</v>
      </c>
      <c r="O11" t="s">
        <v>35</v>
      </c>
      <c r="P11" t="s">
        <v>91</v>
      </c>
      <c r="Q11" t="s">
        <v>37</v>
      </c>
      <c r="X11" t="s">
        <v>92</v>
      </c>
      <c r="Y11" t="s">
        <v>39</v>
      </c>
    </row>
    <row r="12" spans="1:25" x14ac:dyDescent="0.3">
      <c r="A12" t="s">
        <v>93</v>
      </c>
      <c r="B12" t="s">
        <v>28</v>
      </c>
      <c r="C12" t="s">
        <v>94</v>
      </c>
      <c r="D12" t="s">
        <v>30</v>
      </c>
      <c r="F12" t="s">
        <v>31</v>
      </c>
      <c r="G12" t="s">
        <v>32</v>
      </c>
      <c r="I12" t="s">
        <v>95</v>
      </c>
      <c r="K12" t="s">
        <v>96</v>
      </c>
      <c r="O12" t="s">
        <v>35</v>
      </c>
      <c r="P12" t="s">
        <v>97</v>
      </c>
      <c r="Q12" t="s">
        <v>37</v>
      </c>
      <c r="X12" t="s">
        <v>98</v>
      </c>
      <c r="Y12" t="s">
        <v>39</v>
      </c>
    </row>
    <row r="13" spans="1:25" x14ac:dyDescent="0.3">
      <c r="A13" t="s">
        <v>99</v>
      </c>
      <c r="B13" t="s">
        <v>28</v>
      </c>
      <c r="C13" t="s">
        <v>100</v>
      </c>
      <c r="D13" t="s">
        <v>30</v>
      </c>
      <c r="F13" t="s">
        <v>101</v>
      </c>
      <c r="G13" t="s">
        <v>102</v>
      </c>
      <c r="I13" t="s">
        <v>103</v>
      </c>
      <c r="K13" t="s">
        <v>104</v>
      </c>
      <c r="O13" t="s">
        <v>35</v>
      </c>
      <c r="P13" t="s">
        <v>105</v>
      </c>
      <c r="Q13" t="s">
        <v>37</v>
      </c>
      <c r="X13" t="s">
        <v>106</v>
      </c>
      <c r="Y13" t="s">
        <v>39</v>
      </c>
    </row>
    <row r="14" spans="1:25" x14ac:dyDescent="0.3">
      <c r="A14" t="s">
        <v>107</v>
      </c>
      <c r="B14" t="s">
        <v>28</v>
      </c>
      <c r="C14" t="s">
        <v>108</v>
      </c>
      <c r="D14" t="s">
        <v>30</v>
      </c>
      <c r="E14" t="s">
        <v>109</v>
      </c>
      <c r="F14" t="s">
        <v>31</v>
      </c>
      <c r="G14" t="s">
        <v>32</v>
      </c>
      <c r="I14" t="s">
        <v>110</v>
      </c>
      <c r="K14" t="s">
        <v>111</v>
      </c>
      <c r="O14" t="s">
        <v>35</v>
      </c>
      <c r="P14" t="s">
        <v>112</v>
      </c>
      <c r="Q14" t="s">
        <v>37</v>
      </c>
      <c r="X14" t="s">
        <v>113</v>
      </c>
      <c r="Y14" t="s">
        <v>39</v>
      </c>
    </row>
    <row r="15" spans="1:25" x14ac:dyDescent="0.3">
      <c r="A15" t="s">
        <v>114</v>
      </c>
      <c r="B15" t="s">
        <v>28</v>
      </c>
      <c r="C15" t="s">
        <v>115</v>
      </c>
      <c r="D15" t="s">
        <v>30</v>
      </c>
      <c r="E15" t="s">
        <v>116</v>
      </c>
      <c r="F15" t="s">
        <v>31</v>
      </c>
      <c r="G15" t="s">
        <v>32</v>
      </c>
      <c r="I15" t="s">
        <v>117</v>
      </c>
      <c r="K15" t="s">
        <v>118</v>
      </c>
      <c r="O15" t="s">
        <v>35</v>
      </c>
      <c r="P15" t="s">
        <v>119</v>
      </c>
      <c r="Q15" t="s">
        <v>37</v>
      </c>
      <c r="X15" t="s">
        <v>120</v>
      </c>
      <c r="Y15" t="s">
        <v>39</v>
      </c>
    </row>
    <row r="16" spans="1:25" x14ac:dyDescent="0.3">
      <c r="A16" t="s">
        <v>121</v>
      </c>
      <c r="B16" t="s">
        <v>28</v>
      </c>
      <c r="C16" t="s">
        <v>122</v>
      </c>
      <c r="D16" t="s">
        <v>30</v>
      </c>
      <c r="E16" t="s">
        <v>123</v>
      </c>
      <c r="F16" t="s">
        <v>31</v>
      </c>
      <c r="G16" t="s">
        <v>32</v>
      </c>
      <c r="I16" t="s">
        <v>124</v>
      </c>
      <c r="K16" t="s">
        <v>125</v>
      </c>
      <c r="O16" t="s">
        <v>35</v>
      </c>
      <c r="P16" t="s">
        <v>126</v>
      </c>
      <c r="Q16" t="s">
        <v>37</v>
      </c>
      <c r="X16" t="s">
        <v>127</v>
      </c>
      <c r="Y16" t="s">
        <v>39</v>
      </c>
    </row>
    <row r="17" spans="1:25" x14ac:dyDescent="0.3">
      <c r="A17" t="s">
        <v>128</v>
      </c>
      <c r="B17" t="s">
        <v>28</v>
      </c>
      <c r="C17" t="s">
        <v>129</v>
      </c>
      <c r="D17" t="s">
        <v>30</v>
      </c>
      <c r="F17" t="s">
        <v>130</v>
      </c>
      <c r="G17" t="s">
        <v>131</v>
      </c>
      <c r="I17" t="s">
        <v>132</v>
      </c>
      <c r="K17" t="s">
        <v>133</v>
      </c>
      <c r="O17" t="s">
        <v>35</v>
      </c>
      <c r="P17" t="s">
        <v>134</v>
      </c>
      <c r="Q17" t="s">
        <v>37</v>
      </c>
      <c r="X17" t="s">
        <v>135</v>
      </c>
      <c r="Y17" t="s">
        <v>39</v>
      </c>
    </row>
    <row r="18" spans="1:25" x14ac:dyDescent="0.3">
      <c r="A18" t="s">
        <v>136</v>
      </c>
      <c r="B18" t="s">
        <v>28</v>
      </c>
      <c r="C18" t="s">
        <v>137</v>
      </c>
      <c r="D18" t="s">
        <v>30</v>
      </c>
      <c r="E18" t="s">
        <v>138</v>
      </c>
      <c r="F18" t="s">
        <v>60</v>
      </c>
      <c r="G18" t="s">
        <v>61</v>
      </c>
      <c r="I18" t="s">
        <v>139</v>
      </c>
      <c r="K18" t="s">
        <v>140</v>
      </c>
      <c r="O18" t="s">
        <v>35</v>
      </c>
      <c r="P18" t="s">
        <v>141</v>
      </c>
      <c r="Q18" t="s">
        <v>37</v>
      </c>
      <c r="X18" t="s">
        <v>142</v>
      </c>
      <c r="Y18" t="s">
        <v>39</v>
      </c>
    </row>
    <row r="19" spans="1:25" x14ac:dyDescent="0.3">
      <c r="A19" t="s">
        <v>143</v>
      </c>
      <c r="B19" t="s">
        <v>28</v>
      </c>
      <c r="C19" t="s">
        <v>144</v>
      </c>
      <c r="D19" t="s">
        <v>30</v>
      </c>
      <c r="E19" t="s">
        <v>145</v>
      </c>
      <c r="F19" t="s">
        <v>146</v>
      </c>
      <c r="G19" t="s">
        <v>147</v>
      </c>
      <c r="I19" t="s">
        <v>148</v>
      </c>
      <c r="K19" t="s">
        <v>149</v>
      </c>
      <c r="O19" t="s">
        <v>35</v>
      </c>
      <c r="P19" t="s">
        <v>150</v>
      </c>
      <c r="Q19" t="s">
        <v>37</v>
      </c>
      <c r="X19" t="s">
        <v>151</v>
      </c>
      <c r="Y19" t="s">
        <v>39</v>
      </c>
    </row>
    <row r="20" spans="1:25" x14ac:dyDescent="0.3">
      <c r="A20" t="s">
        <v>152</v>
      </c>
      <c r="B20" t="s">
        <v>28</v>
      </c>
      <c r="C20" t="s">
        <v>153</v>
      </c>
      <c r="D20" t="s">
        <v>30</v>
      </c>
      <c r="E20" t="s">
        <v>154</v>
      </c>
      <c r="F20" t="s">
        <v>31</v>
      </c>
      <c r="G20" t="s">
        <v>32</v>
      </c>
      <c r="I20" t="s">
        <v>155</v>
      </c>
      <c r="K20" t="s">
        <v>156</v>
      </c>
      <c r="O20" t="s">
        <v>35</v>
      </c>
      <c r="P20" t="s">
        <v>157</v>
      </c>
      <c r="Q20" t="s">
        <v>37</v>
      </c>
      <c r="X20" t="s">
        <v>158</v>
      </c>
      <c r="Y20" t="s">
        <v>39</v>
      </c>
    </row>
    <row r="21" spans="1:25" x14ac:dyDescent="0.3">
      <c r="A21" t="s">
        <v>159</v>
      </c>
      <c r="B21" t="s">
        <v>28</v>
      </c>
      <c r="C21" t="s">
        <v>160</v>
      </c>
      <c r="D21" t="s">
        <v>30</v>
      </c>
      <c r="F21" t="s">
        <v>31</v>
      </c>
      <c r="G21" t="s">
        <v>32</v>
      </c>
      <c r="I21" t="s">
        <v>161</v>
      </c>
      <c r="K21" t="s">
        <v>162</v>
      </c>
      <c r="O21" t="s">
        <v>35</v>
      </c>
      <c r="P21" t="s">
        <v>163</v>
      </c>
      <c r="Q21" t="s">
        <v>37</v>
      </c>
      <c r="X21" t="s">
        <v>164</v>
      </c>
      <c r="Y21" t="s">
        <v>39</v>
      </c>
    </row>
    <row r="22" spans="1:25" x14ac:dyDescent="0.3">
      <c r="A22" t="s">
        <v>165</v>
      </c>
      <c r="B22" t="s">
        <v>28</v>
      </c>
      <c r="C22" t="s">
        <v>166</v>
      </c>
      <c r="D22" t="s">
        <v>30</v>
      </c>
      <c r="E22" t="s">
        <v>167</v>
      </c>
      <c r="F22" t="s">
        <v>31</v>
      </c>
      <c r="G22" t="s">
        <v>32</v>
      </c>
      <c r="I22" t="s">
        <v>168</v>
      </c>
      <c r="K22" t="s">
        <v>169</v>
      </c>
      <c r="O22" t="s">
        <v>35</v>
      </c>
      <c r="P22" s="15">
        <v>502745020</v>
      </c>
      <c r="Q22" t="s">
        <v>37</v>
      </c>
      <c r="X22" t="s">
        <v>170</v>
      </c>
      <c r="Y22" t="s">
        <v>39</v>
      </c>
    </row>
    <row r="23" spans="1:25" x14ac:dyDescent="0.3">
      <c r="A23" t="s">
        <v>171</v>
      </c>
      <c r="B23" t="s">
        <v>28</v>
      </c>
      <c r="C23" t="s">
        <v>172</v>
      </c>
      <c r="D23" t="s">
        <v>30</v>
      </c>
      <c r="E23" t="s">
        <v>173</v>
      </c>
      <c r="F23" t="s">
        <v>31</v>
      </c>
      <c r="G23" t="s">
        <v>32</v>
      </c>
      <c r="I23" t="s">
        <v>174</v>
      </c>
      <c r="K23" t="s">
        <v>175</v>
      </c>
      <c r="O23" t="s">
        <v>35</v>
      </c>
      <c r="P23" t="s">
        <v>176</v>
      </c>
      <c r="Q23" t="s">
        <v>37</v>
      </c>
      <c r="X23" t="s">
        <v>177</v>
      </c>
      <c r="Y23" t="s">
        <v>39</v>
      </c>
    </row>
    <row r="24" spans="1:25" x14ac:dyDescent="0.3">
      <c r="A24" t="s">
        <v>178</v>
      </c>
      <c r="B24" t="s">
        <v>28</v>
      </c>
      <c r="C24" t="s">
        <v>179</v>
      </c>
      <c r="D24" t="s">
        <v>30</v>
      </c>
      <c r="F24" t="s">
        <v>180</v>
      </c>
      <c r="G24" t="s">
        <v>181</v>
      </c>
      <c r="H24" t="s">
        <v>182</v>
      </c>
      <c r="I24" t="s">
        <v>183</v>
      </c>
      <c r="K24" t="s">
        <v>184</v>
      </c>
      <c r="O24" t="s">
        <v>35</v>
      </c>
      <c r="P24" t="s">
        <v>185</v>
      </c>
      <c r="Q24" t="s">
        <v>37</v>
      </c>
      <c r="X24" t="s">
        <v>186</v>
      </c>
      <c r="Y24" t="s">
        <v>39</v>
      </c>
    </row>
    <row r="25" spans="1:25" x14ac:dyDescent="0.3">
      <c r="A25" t="s">
        <v>187</v>
      </c>
      <c r="B25" t="s">
        <v>28</v>
      </c>
      <c r="C25" t="s">
        <v>188</v>
      </c>
      <c r="D25" t="s">
        <v>30</v>
      </c>
      <c r="E25" t="s">
        <v>189</v>
      </c>
      <c r="F25" t="s">
        <v>31</v>
      </c>
      <c r="G25" t="s">
        <v>32</v>
      </c>
      <c r="I25" t="s">
        <v>95</v>
      </c>
      <c r="K25" t="s">
        <v>190</v>
      </c>
      <c r="O25" t="s">
        <v>35</v>
      </c>
      <c r="P25" t="s">
        <v>191</v>
      </c>
      <c r="Q25" t="s">
        <v>37</v>
      </c>
      <c r="X25" t="s">
        <v>192</v>
      </c>
      <c r="Y25" t="s">
        <v>39</v>
      </c>
    </row>
    <row r="26" spans="1:25" x14ac:dyDescent="0.3">
      <c r="A26" t="s">
        <v>193</v>
      </c>
      <c r="B26" t="s">
        <v>28</v>
      </c>
      <c r="C26" t="s">
        <v>194</v>
      </c>
      <c r="D26" t="s">
        <v>30</v>
      </c>
      <c r="E26" t="s">
        <v>195</v>
      </c>
      <c r="F26" t="s">
        <v>43</v>
      </c>
      <c r="G26" t="s">
        <v>44</v>
      </c>
      <c r="I26" t="s">
        <v>196</v>
      </c>
      <c r="K26" t="s">
        <v>197</v>
      </c>
      <c r="O26" t="s">
        <v>35</v>
      </c>
      <c r="P26" t="s">
        <v>198</v>
      </c>
      <c r="Q26" t="s">
        <v>37</v>
      </c>
      <c r="X26" t="s">
        <v>199</v>
      </c>
      <c r="Y26" t="s">
        <v>39</v>
      </c>
    </row>
    <row r="27" spans="1:25" x14ac:dyDescent="0.3">
      <c r="A27" t="s">
        <v>200</v>
      </c>
      <c r="B27" t="s">
        <v>28</v>
      </c>
      <c r="C27" t="s">
        <v>201</v>
      </c>
      <c r="D27" t="s">
        <v>30</v>
      </c>
      <c r="F27" t="s">
        <v>31</v>
      </c>
      <c r="G27" t="s">
        <v>32</v>
      </c>
      <c r="I27" t="s">
        <v>202</v>
      </c>
      <c r="K27" t="s">
        <v>203</v>
      </c>
      <c r="O27" t="s">
        <v>35</v>
      </c>
      <c r="P27" t="s">
        <v>204</v>
      </c>
      <c r="Q27" t="s">
        <v>37</v>
      </c>
      <c r="X27" t="s">
        <v>205</v>
      </c>
      <c r="Y27" t="s">
        <v>39</v>
      </c>
    </row>
    <row r="28" spans="1:25" x14ac:dyDescent="0.3">
      <c r="A28" t="s">
        <v>206</v>
      </c>
      <c r="B28" t="s">
        <v>28</v>
      </c>
      <c r="C28" t="s">
        <v>207</v>
      </c>
      <c r="D28" t="s">
        <v>30</v>
      </c>
      <c r="E28" t="s">
        <v>208</v>
      </c>
      <c r="F28" t="s">
        <v>31</v>
      </c>
      <c r="G28" t="s">
        <v>32</v>
      </c>
      <c r="I28" t="s">
        <v>209</v>
      </c>
      <c r="K28" t="s">
        <v>210</v>
      </c>
      <c r="O28" t="s">
        <v>35</v>
      </c>
      <c r="P28" t="s">
        <v>211</v>
      </c>
      <c r="Q28" t="s">
        <v>37</v>
      </c>
      <c r="X28" t="s">
        <v>212</v>
      </c>
      <c r="Y28" t="s">
        <v>39</v>
      </c>
    </row>
    <row r="29" spans="1:25" x14ac:dyDescent="0.3">
      <c r="A29" t="s">
        <v>213</v>
      </c>
      <c r="B29" t="s">
        <v>28</v>
      </c>
      <c r="C29" t="s">
        <v>214</v>
      </c>
      <c r="D29" t="s">
        <v>30</v>
      </c>
      <c r="E29" t="s">
        <v>215</v>
      </c>
      <c r="F29" t="s">
        <v>216</v>
      </c>
      <c r="G29" t="s">
        <v>217</v>
      </c>
      <c r="H29" t="s">
        <v>218</v>
      </c>
      <c r="I29" t="s">
        <v>219</v>
      </c>
      <c r="K29" t="s">
        <v>220</v>
      </c>
      <c r="O29" t="s">
        <v>35</v>
      </c>
      <c r="P29" t="s">
        <v>221</v>
      </c>
      <c r="Q29" t="s">
        <v>37</v>
      </c>
      <c r="X29" t="s">
        <v>222</v>
      </c>
      <c r="Y29" t="s">
        <v>39</v>
      </c>
    </row>
    <row r="30" spans="1:25" x14ac:dyDescent="0.3">
      <c r="A30" t="s">
        <v>223</v>
      </c>
      <c r="B30" t="s">
        <v>28</v>
      </c>
      <c r="C30" t="s">
        <v>224</v>
      </c>
      <c r="D30" t="s">
        <v>30</v>
      </c>
      <c r="F30" t="s">
        <v>31</v>
      </c>
      <c r="G30" t="s">
        <v>32</v>
      </c>
      <c r="I30" t="s">
        <v>202</v>
      </c>
      <c r="K30" t="s">
        <v>225</v>
      </c>
      <c r="O30" t="s">
        <v>35</v>
      </c>
      <c r="P30" t="s">
        <v>226</v>
      </c>
      <c r="Q30" t="s">
        <v>37</v>
      </c>
      <c r="X30" t="s">
        <v>227</v>
      </c>
      <c r="Y30" t="s">
        <v>39</v>
      </c>
    </row>
    <row r="31" spans="1:25" x14ac:dyDescent="0.3">
      <c r="A31" t="s">
        <v>228</v>
      </c>
      <c r="B31" t="s">
        <v>28</v>
      </c>
      <c r="C31" t="s">
        <v>229</v>
      </c>
      <c r="D31" t="s">
        <v>30</v>
      </c>
      <c r="E31" t="s">
        <v>230</v>
      </c>
      <c r="F31" t="s">
        <v>43</v>
      </c>
      <c r="G31" t="s">
        <v>44</v>
      </c>
      <c r="I31" t="s">
        <v>196</v>
      </c>
      <c r="K31" t="s">
        <v>231</v>
      </c>
      <c r="O31" t="s">
        <v>35</v>
      </c>
      <c r="P31" t="s">
        <v>232</v>
      </c>
      <c r="Q31" t="s">
        <v>37</v>
      </c>
      <c r="X31" t="s">
        <v>233</v>
      </c>
      <c r="Y31" t="s">
        <v>39</v>
      </c>
    </row>
    <row r="32" spans="1:25" x14ac:dyDescent="0.3">
      <c r="A32" t="s">
        <v>234</v>
      </c>
      <c r="B32" t="s">
        <v>28</v>
      </c>
      <c r="C32" t="s">
        <v>235</v>
      </c>
      <c r="D32" t="s">
        <v>30</v>
      </c>
      <c r="F32" t="s">
        <v>130</v>
      </c>
      <c r="G32" t="s">
        <v>131</v>
      </c>
      <c r="I32" t="s">
        <v>236</v>
      </c>
      <c r="K32" t="s">
        <v>237</v>
      </c>
      <c r="O32" t="s">
        <v>35</v>
      </c>
      <c r="P32" t="s">
        <v>238</v>
      </c>
      <c r="Q32" t="s">
        <v>37</v>
      </c>
      <c r="X32" t="s">
        <v>239</v>
      </c>
      <c r="Y32" t="s">
        <v>39</v>
      </c>
    </row>
    <row r="33" spans="1:25" x14ac:dyDescent="0.3">
      <c r="A33" t="s">
        <v>240</v>
      </c>
      <c r="B33" t="s">
        <v>28</v>
      </c>
      <c r="C33" t="s">
        <v>241</v>
      </c>
      <c r="D33" t="s">
        <v>30</v>
      </c>
      <c r="E33" t="s">
        <v>242</v>
      </c>
      <c r="F33" t="s">
        <v>180</v>
      </c>
      <c r="G33" t="s">
        <v>181</v>
      </c>
      <c r="H33" t="s">
        <v>243</v>
      </c>
      <c r="I33" t="s">
        <v>244</v>
      </c>
      <c r="K33" t="s">
        <v>245</v>
      </c>
      <c r="O33" t="s">
        <v>35</v>
      </c>
      <c r="P33" t="s">
        <v>246</v>
      </c>
      <c r="Q33" t="s">
        <v>37</v>
      </c>
      <c r="X33" t="s">
        <v>247</v>
      </c>
      <c r="Y33" t="s">
        <v>39</v>
      </c>
    </row>
    <row r="34" spans="1:25" x14ac:dyDescent="0.3">
      <c r="A34" t="s">
        <v>248</v>
      </c>
      <c r="B34" t="s">
        <v>28</v>
      </c>
      <c r="C34" t="s">
        <v>249</v>
      </c>
      <c r="D34" t="s">
        <v>30</v>
      </c>
      <c r="F34" t="s">
        <v>31</v>
      </c>
      <c r="G34" t="s">
        <v>32</v>
      </c>
      <c r="I34" t="s">
        <v>250</v>
      </c>
      <c r="K34" t="s">
        <v>251</v>
      </c>
      <c r="O34" t="s">
        <v>35</v>
      </c>
      <c r="P34" t="s">
        <v>252</v>
      </c>
      <c r="Q34" t="s">
        <v>37</v>
      </c>
      <c r="X34" t="s">
        <v>253</v>
      </c>
      <c r="Y34" t="s">
        <v>39</v>
      </c>
    </row>
    <row r="35" spans="1:25" x14ac:dyDescent="0.3">
      <c r="A35" t="s">
        <v>254</v>
      </c>
      <c r="B35" t="s">
        <v>28</v>
      </c>
      <c r="C35" t="s">
        <v>255</v>
      </c>
      <c r="D35" t="s">
        <v>30</v>
      </c>
      <c r="E35" t="s">
        <v>256</v>
      </c>
      <c r="F35" t="s">
        <v>130</v>
      </c>
      <c r="G35" t="s">
        <v>131</v>
      </c>
      <c r="I35" t="s">
        <v>257</v>
      </c>
      <c r="K35" t="s">
        <v>258</v>
      </c>
      <c r="O35" t="s">
        <v>35</v>
      </c>
      <c r="P35" t="s">
        <v>259</v>
      </c>
      <c r="Q35" t="s">
        <v>37</v>
      </c>
      <c r="X35" t="s">
        <v>260</v>
      </c>
      <c r="Y35" t="s">
        <v>39</v>
      </c>
    </row>
    <row r="36" spans="1:25" x14ac:dyDescent="0.3">
      <c r="A36" t="s">
        <v>261</v>
      </c>
      <c r="B36" t="s">
        <v>28</v>
      </c>
      <c r="C36" t="s">
        <v>262</v>
      </c>
      <c r="D36" t="s">
        <v>30</v>
      </c>
      <c r="E36" t="s">
        <v>154</v>
      </c>
      <c r="F36" t="s">
        <v>31</v>
      </c>
      <c r="G36" t="s">
        <v>32</v>
      </c>
      <c r="I36" t="s">
        <v>263</v>
      </c>
      <c r="K36" t="s">
        <v>264</v>
      </c>
      <c r="O36" t="s">
        <v>35</v>
      </c>
      <c r="P36" t="s">
        <v>265</v>
      </c>
      <c r="Q36" t="s">
        <v>37</v>
      </c>
      <c r="X36" t="s">
        <v>266</v>
      </c>
      <c r="Y36" t="s">
        <v>39</v>
      </c>
    </row>
    <row r="37" spans="1:25" x14ac:dyDescent="0.3">
      <c r="A37" t="s">
        <v>267</v>
      </c>
      <c r="B37" t="s">
        <v>28</v>
      </c>
      <c r="C37" t="s">
        <v>268</v>
      </c>
      <c r="D37" t="s">
        <v>30</v>
      </c>
      <c r="E37" t="s">
        <v>269</v>
      </c>
      <c r="F37" t="s">
        <v>60</v>
      </c>
      <c r="G37" t="s">
        <v>61</v>
      </c>
      <c r="I37" t="s">
        <v>270</v>
      </c>
      <c r="K37" t="s">
        <v>271</v>
      </c>
      <c r="O37" t="s">
        <v>35</v>
      </c>
      <c r="P37" t="s">
        <v>272</v>
      </c>
      <c r="Q37" t="s">
        <v>37</v>
      </c>
      <c r="X37" t="s">
        <v>273</v>
      </c>
      <c r="Y37" t="s">
        <v>39</v>
      </c>
    </row>
    <row r="38" spans="1:25" x14ac:dyDescent="0.3">
      <c r="A38" t="s">
        <v>274</v>
      </c>
      <c r="B38" t="s">
        <v>28</v>
      </c>
      <c r="C38" t="s">
        <v>275</v>
      </c>
      <c r="D38" t="s">
        <v>30</v>
      </c>
      <c r="E38" t="s">
        <v>276</v>
      </c>
      <c r="F38" t="s">
        <v>31</v>
      </c>
      <c r="G38" t="s">
        <v>32</v>
      </c>
      <c r="I38" t="s">
        <v>277</v>
      </c>
      <c r="K38" t="s">
        <v>278</v>
      </c>
      <c r="O38" t="s">
        <v>35</v>
      </c>
      <c r="P38" t="s">
        <v>279</v>
      </c>
      <c r="Q38" t="s">
        <v>37</v>
      </c>
      <c r="X38" t="s">
        <v>280</v>
      </c>
      <c r="Y38" t="s">
        <v>39</v>
      </c>
    </row>
    <row r="39" spans="1:25" x14ac:dyDescent="0.3">
      <c r="A39" t="s">
        <v>281</v>
      </c>
      <c r="B39" t="s">
        <v>28</v>
      </c>
      <c r="C39" t="s">
        <v>282</v>
      </c>
      <c r="D39" t="s">
        <v>30</v>
      </c>
      <c r="F39" t="s">
        <v>43</v>
      </c>
      <c r="G39" t="s">
        <v>44</v>
      </c>
      <c r="O39" t="s">
        <v>35</v>
      </c>
      <c r="P39" t="s">
        <v>283</v>
      </c>
      <c r="Q39" t="s">
        <v>284</v>
      </c>
      <c r="Y39" t="s">
        <v>39</v>
      </c>
    </row>
    <row r="40" spans="1:25" x14ac:dyDescent="0.3">
      <c r="A40" t="s">
        <v>285</v>
      </c>
      <c r="B40" t="s">
        <v>28</v>
      </c>
      <c r="C40" t="s">
        <v>282</v>
      </c>
      <c r="D40" t="s">
        <v>30</v>
      </c>
      <c r="F40" t="s">
        <v>43</v>
      </c>
      <c r="G40" t="s">
        <v>44</v>
      </c>
      <c r="O40" t="s">
        <v>35</v>
      </c>
      <c r="P40" t="s">
        <v>232</v>
      </c>
      <c r="Q40" t="s">
        <v>284</v>
      </c>
      <c r="Y40" t="s">
        <v>39</v>
      </c>
    </row>
    <row r="41" spans="1:25" x14ac:dyDescent="0.3">
      <c r="A41" t="s">
        <v>286</v>
      </c>
      <c r="B41" t="s">
        <v>28</v>
      </c>
      <c r="C41" t="s">
        <v>282</v>
      </c>
      <c r="D41" t="s">
        <v>30</v>
      </c>
      <c r="F41" t="s">
        <v>43</v>
      </c>
      <c r="G41" t="s">
        <v>44</v>
      </c>
      <c r="O41" t="s">
        <v>35</v>
      </c>
      <c r="P41" t="s">
        <v>226</v>
      </c>
      <c r="Q41" t="s">
        <v>284</v>
      </c>
      <c r="Y41" t="s">
        <v>39</v>
      </c>
    </row>
    <row r="42" spans="1:25" x14ac:dyDescent="0.3">
      <c r="A42" t="s">
        <v>287</v>
      </c>
      <c r="B42" t="s">
        <v>28</v>
      </c>
      <c r="C42" t="s">
        <v>282</v>
      </c>
      <c r="D42" t="s">
        <v>30</v>
      </c>
      <c r="F42" t="s">
        <v>43</v>
      </c>
      <c r="G42" t="s">
        <v>44</v>
      </c>
      <c r="O42" t="s">
        <v>35</v>
      </c>
      <c r="P42" t="s">
        <v>204</v>
      </c>
      <c r="Q42" t="s">
        <v>284</v>
      </c>
      <c r="Y42" t="s">
        <v>39</v>
      </c>
    </row>
    <row r="43" spans="1:25" x14ac:dyDescent="0.3">
      <c r="A43" t="s">
        <v>288</v>
      </c>
      <c r="B43" t="s">
        <v>28</v>
      </c>
      <c r="C43" t="s">
        <v>289</v>
      </c>
      <c r="D43" t="s">
        <v>30</v>
      </c>
      <c r="F43" t="s">
        <v>101</v>
      </c>
      <c r="G43" t="s">
        <v>102</v>
      </c>
      <c r="I43" t="s">
        <v>290</v>
      </c>
      <c r="K43" t="s">
        <v>291</v>
      </c>
      <c r="O43" t="s">
        <v>35</v>
      </c>
      <c r="P43" t="s">
        <v>292</v>
      </c>
      <c r="Q43" t="s">
        <v>37</v>
      </c>
      <c r="X43" t="s">
        <v>293</v>
      </c>
      <c r="Y43" t="s">
        <v>39</v>
      </c>
    </row>
    <row r="44" spans="1:25" x14ac:dyDescent="0.3">
      <c r="A44" t="s">
        <v>294</v>
      </c>
      <c r="B44" t="s">
        <v>28</v>
      </c>
      <c r="C44" t="s">
        <v>295</v>
      </c>
      <c r="D44" t="s">
        <v>30</v>
      </c>
      <c r="F44" t="s">
        <v>31</v>
      </c>
      <c r="G44" t="s">
        <v>32</v>
      </c>
      <c r="I44" t="s">
        <v>110</v>
      </c>
      <c r="K44" t="s">
        <v>296</v>
      </c>
      <c r="O44" t="s">
        <v>35</v>
      </c>
      <c r="P44" t="s">
        <v>297</v>
      </c>
      <c r="Q44" t="s">
        <v>37</v>
      </c>
      <c r="X44" t="s">
        <v>298</v>
      </c>
      <c r="Y44" t="s">
        <v>39</v>
      </c>
    </row>
    <row r="45" spans="1:25" x14ac:dyDescent="0.3">
      <c r="A45" t="s">
        <v>299</v>
      </c>
      <c r="B45" t="s">
        <v>28</v>
      </c>
      <c r="C45" t="s">
        <v>300</v>
      </c>
      <c r="D45" t="s">
        <v>30</v>
      </c>
      <c r="E45" t="s">
        <v>301</v>
      </c>
      <c r="F45" t="s">
        <v>43</v>
      </c>
      <c r="G45" t="s">
        <v>44</v>
      </c>
      <c r="I45" t="s">
        <v>196</v>
      </c>
      <c r="K45" t="s">
        <v>302</v>
      </c>
      <c r="O45" t="s">
        <v>35</v>
      </c>
      <c r="P45" t="s">
        <v>303</v>
      </c>
      <c r="Q45" t="s">
        <v>37</v>
      </c>
      <c r="X45" t="s">
        <v>304</v>
      </c>
      <c r="Y45" t="s">
        <v>39</v>
      </c>
    </row>
    <row r="46" spans="1:25" x14ac:dyDescent="0.3">
      <c r="A46" t="s">
        <v>305</v>
      </c>
      <c r="B46" t="s">
        <v>28</v>
      </c>
      <c r="C46" t="s">
        <v>306</v>
      </c>
      <c r="D46" t="s">
        <v>30</v>
      </c>
      <c r="E46" t="s">
        <v>307</v>
      </c>
      <c r="F46" t="s">
        <v>216</v>
      </c>
      <c r="G46" t="s">
        <v>217</v>
      </c>
      <c r="H46" t="s">
        <v>308</v>
      </c>
      <c r="I46" t="s">
        <v>309</v>
      </c>
      <c r="K46" t="s">
        <v>310</v>
      </c>
      <c r="O46" t="s">
        <v>35</v>
      </c>
      <c r="P46" t="s">
        <v>311</v>
      </c>
      <c r="Q46" t="s">
        <v>37</v>
      </c>
      <c r="X46" t="s">
        <v>312</v>
      </c>
      <c r="Y46" t="s">
        <v>39</v>
      </c>
    </row>
    <row r="47" spans="1:25" x14ac:dyDescent="0.3">
      <c r="A47" t="s">
        <v>313</v>
      </c>
      <c r="B47" t="s">
        <v>28</v>
      </c>
      <c r="C47" t="s">
        <v>314</v>
      </c>
      <c r="D47" t="s">
        <v>30</v>
      </c>
      <c r="E47" t="s">
        <v>315</v>
      </c>
      <c r="F47" t="s">
        <v>60</v>
      </c>
      <c r="G47" t="s">
        <v>61</v>
      </c>
      <c r="H47" t="s">
        <v>316</v>
      </c>
      <c r="I47" t="s">
        <v>70</v>
      </c>
      <c r="K47" t="s">
        <v>317</v>
      </c>
      <c r="O47" t="s">
        <v>35</v>
      </c>
      <c r="P47" t="s">
        <v>318</v>
      </c>
      <c r="Q47" t="s">
        <v>37</v>
      </c>
      <c r="X47" t="s">
        <v>319</v>
      </c>
      <c r="Y47" t="s">
        <v>39</v>
      </c>
    </row>
    <row r="48" spans="1:25" x14ac:dyDescent="0.3">
      <c r="A48" t="s">
        <v>320</v>
      </c>
      <c r="B48" t="s">
        <v>28</v>
      </c>
      <c r="C48" t="s">
        <v>321</v>
      </c>
      <c r="D48" t="s">
        <v>30</v>
      </c>
      <c r="E48" t="s">
        <v>322</v>
      </c>
      <c r="F48" t="s">
        <v>60</v>
      </c>
      <c r="G48" t="s">
        <v>61</v>
      </c>
      <c r="H48" t="s">
        <v>323</v>
      </c>
      <c r="I48" t="s">
        <v>324</v>
      </c>
      <c r="K48" t="s">
        <v>325</v>
      </c>
      <c r="O48" t="s">
        <v>35</v>
      </c>
      <c r="P48" t="s">
        <v>326</v>
      </c>
      <c r="Q48" t="s">
        <v>37</v>
      </c>
      <c r="X48" t="s">
        <v>327</v>
      </c>
      <c r="Y48" t="s">
        <v>39</v>
      </c>
    </row>
    <row r="49" spans="1:25" x14ac:dyDescent="0.3">
      <c r="A49" t="s">
        <v>328</v>
      </c>
      <c r="B49" t="s">
        <v>28</v>
      </c>
      <c r="C49" t="s">
        <v>329</v>
      </c>
      <c r="D49" t="s">
        <v>30</v>
      </c>
      <c r="F49" t="s">
        <v>216</v>
      </c>
      <c r="G49" t="s">
        <v>217</v>
      </c>
      <c r="K49" t="s">
        <v>330</v>
      </c>
      <c r="O49" t="s">
        <v>35</v>
      </c>
      <c r="P49" t="s">
        <v>331</v>
      </c>
      <c r="Q49" t="s">
        <v>37</v>
      </c>
      <c r="X49" t="s">
        <v>332</v>
      </c>
      <c r="Y49" t="s">
        <v>39</v>
      </c>
    </row>
    <row r="50" spans="1:25" x14ac:dyDescent="0.3">
      <c r="A50" t="s">
        <v>333</v>
      </c>
      <c r="B50" t="s">
        <v>28</v>
      </c>
      <c r="C50" t="s">
        <v>334</v>
      </c>
      <c r="D50" t="s">
        <v>30</v>
      </c>
      <c r="F50" t="s">
        <v>31</v>
      </c>
      <c r="G50" t="s">
        <v>32</v>
      </c>
      <c r="I50" t="s">
        <v>263</v>
      </c>
      <c r="K50" t="s">
        <v>335</v>
      </c>
      <c r="O50" t="s">
        <v>35</v>
      </c>
      <c r="P50" t="s">
        <v>336</v>
      </c>
      <c r="Q50" t="s">
        <v>37</v>
      </c>
      <c r="X50" t="s">
        <v>337</v>
      </c>
      <c r="Y50" t="s">
        <v>39</v>
      </c>
    </row>
    <row r="51" spans="1:25" x14ac:dyDescent="0.3">
      <c r="A51" t="s">
        <v>338</v>
      </c>
      <c r="B51" t="s">
        <v>28</v>
      </c>
      <c r="C51" t="s">
        <v>339</v>
      </c>
      <c r="D51" t="s">
        <v>30</v>
      </c>
      <c r="E51" t="s">
        <v>340</v>
      </c>
      <c r="F51" t="s">
        <v>60</v>
      </c>
      <c r="G51" t="s">
        <v>61</v>
      </c>
      <c r="H51" t="s">
        <v>341</v>
      </c>
      <c r="I51" t="s">
        <v>342</v>
      </c>
      <c r="K51" t="s">
        <v>343</v>
      </c>
      <c r="O51" t="s">
        <v>35</v>
      </c>
      <c r="P51" t="s">
        <v>344</v>
      </c>
      <c r="Q51" t="s">
        <v>37</v>
      </c>
      <c r="X51" t="s">
        <v>345</v>
      </c>
      <c r="Y51" t="s">
        <v>39</v>
      </c>
    </row>
    <row r="52" spans="1:25" x14ac:dyDescent="0.3">
      <c r="A52" t="s">
        <v>346</v>
      </c>
      <c r="B52" t="s">
        <v>28</v>
      </c>
      <c r="C52" t="s">
        <v>347</v>
      </c>
      <c r="D52" t="s">
        <v>30</v>
      </c>
      <c r="E52" t="s">
        <v>348</v>
      </c>
      <c r="F52" t="s">
        <v>31</v>
      </c>
      <c r="G52" t="s">
        <v>32</v>
      </c>
      <c r="I52" t="s">
        <v>76</v>
      </c>
      <c r="K52" t="s">
        <v>349</v>
      </c>
      <c r="O52" t="s">
        <v>35</v>
      </c>
      <c r="P52" t="s">
        <v>350</v>
      </c>
      <c r="Q52" t="s">
        <v>37</v>
      </c>
      <c r="X52" t="s">
        <v>351</v>
      </c>
      <c r="Y52" t="s">
        <v>39</v>
      </c>
    </row>
    <row r="53" spans="1:25" x14ac:dyDescent="0.3">
      <c r="A53" t="s">
        <v>352</v>
      </c>
      <c r="B53" t="s">
        <v>28</v>
      </c>
      <c r="C53" t="s">
        <v>353</v>
      </c>
      <c r="D53" t="s">
        <v>30</v>
      </c>
      <c r="E53" t="s">
        <v>354</v>
      </c>
      <c r="F53" t="s">
        <v>43</v>
      </c>
      <c r="G53" t="s">
        <v>44</v>
      </c>
      <c r="I53" t="s">
        <v>45</v>
      </c>
      <c r="K53" t="s">
        <v>355</v>
      </c>
      <c r="O53" t="s">
        <v>35</v>
      </c>
      <c r="P53" t="s">
        <v>356</v>
      </c>
      <c r="Q53" t="s">
        <v>37</v>
      </c>
      <c r="X53" t="s">
        <v>357</v>
      </c>
      <c r="Y53" t="s">
        <v>39</v>
      </c>
    </row>
    <row r="54" spans="1:25" x14ac:dyDescent="0.3">
      <c r="A54" t="s">
        <v>358</v>
      </c>
      <c r="B54" t="s">
        <v>28</v>
      </c>
      <c r="C54" t="s">
        <v>359</v>
      </c>
      <c r="D54" t="s">
        <v>30</v>
      </c>
      <c r="E54" t="s">
        <v>360</v>
      </c>
      <c r="F54" t="s">
        <v>180</v>
      </c>
      <c r="G54" t="s">
        <v>181</v>
      </c>
      <c r="H54" t="s">
        <v>361</v>
      </c>
      <c r="K54" t="s">
        <v>362</v>
      </c>
      <c r="O54" t="s">
        <v>35</v>
      </c>
      <c r="P54" t="s">
        <v>363</v>
      </c>
      <c r="Q54" t="s">
        <v>37</v>
      </c>
      <c r="X54" t="s">
        <v>364</v>
      </c>
      <c r="Y54" t="s">
        <v>39</v>
      </c>
    </row>
    <row r="55" spans="1:25" x14ac:dyDescent="0.3">
      <c r="A55" t="s">
        <v>365</v>
      </c>
      <c r="B55" t="s">
        <v>28</v>
      </c>
      <c r="C55" t="s">
        <v>366</v>
      </c>
      <c r="D55" t="s">
        <v>30</v>
      </c>
      <c r="F55" t="s">
        <v>60</v>
      </c>
      <c r="G55" t="s">
        <v>61</v>
      </c>
      <c r="H55" t="s">
        <v>367</v>
      </c>
      <c r="I55" t="s">
        <v>368</v>
      </c>
      <c r="K55" t="s">
        <v>369</v>
      </c>
      <c r="O55" t="s">
        <v>35</v>
      </c>
      <c r="P55" t="s">
        <v>370</v>
      </c>
      <c r="Q55" t="s">
        <v>37</v>
      </c>
      <c r="X55" t="s">
        <v>371</v>
      </c>
      <c r="Y55" t="s">
        <v>39</v>
      </c>
    </row>
    <row r="56" spans="1:25" x14ac:dyDescent="0.3">
      <c r="A56" t="s">
        <v>372</v>
      </c>
      <c r="B56" t="s">
        <v>28</v>
      </c>
      <c r="C56" t="s">
        <v>373</v>
      </c>
      <c r="D56" t="s">
        <v>30</v>
      </c>
      <c r="F56" t="s">
        <v>101</v>
      </c>
      <c r="G56" t="s">
        <v>102</v>
      </c>
      <c r="I56" t="s">
        <v>290</v>
      </c>
      <c r="K56" t="s">
        <v>374</v>
      </c>
      <c r="O56" t="s">
        <v>35</v>
      </c>
      <c r="P56" t="s">
        <v>375</v>
      </c>
      <c r="Q56" t="s">
        <v>37</v>
      </c>
      <c r="X56" t="s">
        <v>376</v>
      </c>
      <c r="Y56" t="s">
        <v>39</v>
      </c>
    </row>
    <row r="57" spans="1:25" x14ac:dyDescent="0.3">
      <c r="A57" t="s">
        <v>377</v>
      </c>
      <c r="B57" t="s">
        <v>28</v>
      </c>
      <c r="C57" t="s">
        <v>378</v>
      </c>
      <c r="D57" t="s">
        <v>30</v>
      </c>
      <c r="F57" t="s">
        <v>101</v>
      </c>
      <c r="G57" t="s">
        <v>102</v>
      </c>
      <c r="I57" t="s">
        <v>379</v>
      </c>
      <c r="K57" t="s">
        <v>380</v>
      </c>
      <c r="O57" t="s">
        <v>35</v>
      </c>
      <c r="P57" t="s">
        <v>381</v>
      </c>
      <c r="Q57" t="s">
        <v>37</v>
      </c>
      <c r="X57" t="s">
        <v>382</v>
      </c>
      <c r="Y57" t="s">
        <v>39</v>
      </c>
    </row>
    <row r="58" spans="1:25" x14ac:dyDescent="0.3">
      <c r="A58" t="s">
        <v>383</v>
      </c>
      <c r="B58" t="s">
        <v>28</v>
      </c>
      <c r="C58" t="s">
        <v>384</v>
      </c>
      <c r="D58" t="s">
        <v>30</v>
      </c>
      <c r="F58" t="s">
        <v>60</v>
      </c>
      <c r="G58" t="s">
        <v>61</v>
      </c>
      <c r="I58" t="s">
        <v>385</v>
      </c>
      <c r="K58" t="s">
        <v>386</v>
      </c>
      <c r="O58" t="s">
        <v>35</v>
      </c>
      <c r="P58" t="s">
        <v>387</v>
      </c>
      <c r="Q58" t="s">
        <v>37</v>
      </c>
      <c r="X58" t="s">
        <v>388</v>
      </c>
      <c r="Y58" t="s">
        <v>39</v>
      </c>
    </row>
    <row r="59" spans="1:25" x14ac:dyDescent="0.3">
      <c r="A59" t="s">
        <v>389</v>
      </c>
      <c r="B59" t="s">
        <v>28</v>
      </c>
      <c r="C59" t="s">
        <v>390</v>
      </c>
      <c r="D59" t="s">
        <v>30</v>
      </c>
      <c r="F59" t="s">
        <v>31</v>
      </c>
      <c r="G59" t="s">
        <v>32</v>
      </c>
      <c r="I59" t="s">
        <v>155</v>
      </c>
      <c r="K59" t="s">
        <v>391</v>
      </c>
      <c r="O59" t="s">
        <v>35</v>
      </c>
      <c r="P59" t="s">
        <v>392</v>
      </c>
      <c r="Q59" t="s">
        <v>37</v>
      </c>
      <c r="X59" t="s">
        <v>393</v>
      </c>
      <c r="Y59" t="s">
        <v>39</v>
      </c>
    </row>
    <row r="60" spans="1:25" x14ac:dyDescent="0.3">
      <c r="A60" t="s">
        <v>394</v>
      </c>
      <c r="B60" t="s">
        <v>28</v>
      </c>
      <c r="C60" t="s">
        <v>395</v>
      </c>
      <c r="D60" t="s">
        <v>30</v>
      </c>
      <c r="E60" t="s">
        <v>396</v>
      </c>
      <c r="F60" t="s">
        <v>31</v>
      </c>
      <c r="G60" t="s">
        <v>32</v>
      </c>
      <c r="I60" t="s">
        <v>397</v>
      </c>
      <c r="K60" t="s">
        <v>398</v>
      </c>
      <c r="O60" t="s">
        <v>35</v>
      </c>
      <c r="P60" t="s">
        <v>399</v>
      </c>
      <c r="Q60" t="s">
        <v>37</v>
      </c>
      <c r="X60" t="s">
        <v>400</v>
      </c>
      <c r="Y60" t="s">
        <v>39</v>
      </c>
    </row>
    <row r="61" spans="1:25" x14ac:dyDescent="0.3">
      <c r="A61" t="s">
        <v>401</v>
      </c>
      <c r="B61" t="s">
        <v>28</v>
      </c>
      <c r="C61" t="s">
        <v>402</v>
      </c>
      <c r="D61" t="s">
        <v>30</v>
      </c>
      <c r="F61" t="s">
        <v>43</v>
      </c>
      <c r="G61" t="s">
        <v>44</v>
      </c>
      <c r="I61" t="s">
        <v>45</v>
      </c>
      <c r="K61" t="s">
        <v>403</v>
      </c>
      <c r="O61" t="s">
        <v>35</v>
      </c>
      <c r="P61" t="s">
        <v>404</v>
      </c>
      <c r="Q61" t="s">
        <v>37</v>
      </c>
      <c r="X61" t="s">
        <v>405</v>
      </c>
      <c r="Y61" t="s">
        <v>39</v>
      </c>
    </row>
    <row r="62" spans="1:25" x14ac:dyDescent="0.3">
      <c r="A62" t="s">
        <v>406</v>
      </c>
      <c r="B62" t="s">
        <v>28</v>
      </c>
      <c r="C62" t="s">
        <v>407</v>
      </c>
      <c r="D62" t="s">
        <v>30</v>
      </c>
      <c r="E62" t="s">
        <v>408</v>
      </c>
      <c r="F62" t="s">
        <v>31</v>
      </c>
      <c r="G62" t="s">
        <v>32</v>
      </c>
      <c r="I62" t="s">
        <v>155</v>
      </c>
      <c r="K62" t="s">
        <v>409</v>
      </c>
      <c r="O62" t="s">
        <v>35</v>
      </c>
      <c r="P62" t="s">
        <v>410</v>
      </c>
      <c r="Q62" t="s">
        <v>37</v>
      </c>
      <c r="X62" t="s">
        <v>411</v>
      </c>
      <c r="Y62" t="s">
        <v>39</v>
      </c>
    </row>
    <row r="63" spans="1:25" x14ac:dyDescent="0.3">
      <c r="A63" t="s">
        <v>412</v>
      </c>
      <c r="B63" t="s">
        <v>28</v>
      </c>
      <c r="C63" t="s">
        <v>413</v>
      </c>
      <c r="D63" t="s">
        <v>30</v>
      </c>
      <c r="F63" t="s">
        <v>31</v>
      </c>
      <c r="G63" t="s">
        <v>32</v>
      </c>
      <c r="I63" t="s">
        <v>168</v>
      </c>
      <c r="K63" t="s">
        <v>414</v>
      </c>
      <c r="O63" t="s">
        <v>35</v>
      </c>
      <c r="P63" t="s">
        <v>415</v>
      </c>
      <c r="Q63" t="s">
        <v>37</v>
      </c>
      <c r="X63" t="s">
        <v>416</v>
      </c>
      <c r="Y63" t="s">
        <v>39</v>
      </c>
    </row>
    <row r="64" spans="1:25" x14ac:dyDescent="0.3">
      <c r="A64" t="s">
        <v>417</v>
      </c>
      <c r="B64" t="s">
        <v>28</v>
      </c>
      <c r="C64" t="s">
        <v>418</v>
      </c>
      <c r="D64" t="s">
        <v>30</v>
      </c>
      <c r="E64" t="s">
        <v>419</v>
      </c>
      <c r="F64" t="s">
        <v>43</v>
      </c>
      <c r="G64" t="s">
        <v>44</v>
      </c>
      <c r="I64" t="s">
        <v>196</v>
      </c>
      <c r="K64" t="s">
        <v>420</v>
      </c>
      <c r="O64" t="s">
        <v>35</v>
      </c>
      <c r="P64" t="s">
        <v>421</v>
      </c>
      <c r="Q64" t="s">
        <v>37</v>
      </c>
      <c r="X64" t="s">
        <v>422</v>
      </c>
      <c r="Y64" t="s">
        <v>39</v>
      </c>
    </row>
    <row r="65" spans="1:25" x14ac:dyDescent="0.3">
      <c r="A65" t="s">
        <v>423</v>
      </c>
      <c r="B65" t="s">
        <v>28</v>
      </c>
      <c r="C65" t="s">
        <v>424</v>
      </c>
      <c r="D65" t="s">
        <v>30</v>
      </c>
      <c r="E65" t="s">
        <v>425</v>
      </c>
      <c r="F65" t="s">
        <v>426</v>
      </c>
      <c r="G65" t="s">
        <v>427</v>
      </c>
      <c r="H65" t="s">
        <v>428</v>
      </c>
      <c r="I65" t="s">
        <v>429</v>
      </c>
      <c r="K65" t="s">
        <v>430</v>
      </c>
      <c r="O65" t="s">
        <v>35</v>
      </c>
      <c r="P65" t="s">
        <v>431</v>
      </c>
      <c r="Q65" t="s">
        <v>37</v>
      </c>
      <c r="X65" t="s">
        <v>432</v>
      </c>
      <c r="Y65" t="s">
        <v>39</v>
      </c>
    </row>
    <row r="66" spans="1:25" x14ac:dyDescent="0.3">
      <c r="A66" t="s">
        <v>433</v>
      </c>
      <c r="B66" t="s">
        <v>28</v>
      </c>
      <c r="C66" t="s">
        <v>434</v>
      </c>
      <c r="D66" t="s">
        <v>30</v>
      </c>
      <c r="E66" t="s">
        <v>435</v>
      </c>
      <c r="F66" t="s">
        <v>43</v>
      </c>
      <c r="G66" t="s">
        <v>44</v>
      </c>
      <c r="I66" t="s">
        <v>45</v>
      </c>
      <c r="K66" t="s">
        <v>436</v>
      </c>
      <c r="O66" t="s">
        <v>35</v>
      </c>
      <c r="P66" t="s">
        <v>437</v>
      </c>
      <c r="Q66" t="s">
        <v>37</v>
      </c>
      <c r="X66" t="s">
        <v>438</v>
      </c>
      <c r="Y66" t="s">
        <v>39</v>
      </c>
    </row>
    <row r="67" spans="1:25" x14ac:dyDescent="0.3">
      <c r="A67" t="s">
        <v>439</v>
      </c>
      <c r="B67" t="s">
        <v>28</v>
      </c>
      <c r="C67" t="s">
        <v>440</v>
      </c>
      <c r="D67" t="s">
        <v>30</v>
      </c>
      <c r="F67" t="s">
        <v>43</v>
      </c>
      <c r="G67" t="s">
        <v>44</v>
      </c>
      <c r="I67" t="s">
        <v>196</v>
      </c>
      <c r="K67" t="s">
        <v>441</v>
      </c>
      <c r="O67" t="s">
        <v>35</v>
      </c>
      <c r="P67" t="s">
        <v>442</v>
      </c>
      <c r="Q67" t="s">
        <v>37</v>
      </c>
      <c r="X67" t="s">
        <v>443</v>
      </c>
      <c r="Y67" t="s">
        <v>39</v>
      </c>
    </row>
    <row r="68" spans="1:25" x14ac:dyDescent="0.3">
      <c r="A68" t="s">
        <v>444</v>
      </c>
      <c r="B68" t="s">
        <v>28</v>
      </c>
      <c r="C68" t="s">
        <v>445</v>
      </c>
      <c r="D68" t="s">
        <v>30</v>
      </c>
      <c r="E68" t="s">
        <v>446</v>
      </c>
      <c r="F68" t="s">
        <v>43</v>
      </c>
      <c r="G68" t="s">
        <v>44</v>
      </c>
      <c r="I68" t="s">
        <v>45</v>
      </c>
      <c r="K68" t="s">
        <v>447</v>
      </c>
      <c r="O68" t="s">
        <v>35</v>
      </c>
      <c r="P68" t="s">
        <v>448</v>
      </c>
      <c r="Q68" t="s">
        <v>37</v>
      </c>
      <c r="X68" t="s">
        <v>449</v>
      </c>
      <c r="Y68" t="s">
        <v>39</v>
      </c>
    </row>
    <row r="69" spans="1:25" x14ac:dyDescent="0.3">
      <c r="A69" t="s">
        <v>450</v>
      </c>
      <c r="B69" t="s">
        <v>28</v>
      </c>
      <c r="C69" t="s">
        <v>451</v>
      </c>
      <c r="D69" t="s">
        <v>30</v>
      </c>
      <c r="E69" t="s">
        <v>452</v>
      </c>
      <c r="F69" t="s">
        <v>43</v>
      </c>
      <c r="G69" t="s">
        <v>44</v>
      </c>
      <c r="I69" t="s">
        <v>196</v>
      </c>
      <c r="K69" t="s">
        <v>453</v>
      </c>
      <c r="O69" t="s">
        <v>35</v>
      </c>
      <c r="P69" t="s">
        <v>454</v>
      </c>
      <c r="Q69" t="s">
        <v>37</v>
      </c>
      <c r="X69" t="s">
        <v>455</v>
      </c>
      <c r="Y69" t="s">
        <v>39</v>
      </c>
    </row>
    <row r="70" spans="1:25" x14ac:dyDescent="0.3">
      <c r="A70" t="s">
        <v>456</v>
      </c>
      <c r="B70" t="s">
        <v>28</v>
      </c>
      <c r="C70" t="s">
        <v>457</v>
      </c>
      <c r="D70" t="s">
        <v>30</v>
      </c>
      <c r="E70" t="s">
        <v>42</v>
      </c>
      <c r="F70" t="s">
        <v>43</v>
      </c>
      <c r="G70" t="s">
        <v>44</v>
      </c>
      <c r="I70" t="s">
        <v>45</v>
      </c>
      <c r="K70" t="s">
        <v>458</v>
      </c>
      <c r="O70" t="s">
        <v>35</v>
      </c>
      <c r="P70" t="s">
        <v>459</v>
      </c>
      <c r="Q70" t="s">
        <v>37</v>
      </c>
      <c r="X70" t="s">
        <v>460</v>
      </c>
      <c r="Y70" t="s">
        <v>39</v>
      </c>
    </row>
    <row r="71" spans="1:25" x14ac:dyDescent="0.3">
      <c r="A71" t="s">
        <v>461</v>
      </c>
      <c r="B71" t="s">
        <v>28</v>
      </c>
      <c r="C71" t="s">
        <v>462</v>
      </c>
      <c r="D71" t="s">
        <v>30</v>
      </c>
      <c r="E71" t="s">
        <v>463</v>
      </c>
      <c r="F71" t="s">
        <v>31</v>
      </c>
      <c r="G71" t="s">
        <v>32</v>
      </c>
      <c r="I71" t="s">
        <v>464</v>
      </c>
      <c r="K71" t="s">
        <v>465</v>
      </c>
      <c r="O71" t="s">
        <v>35</v>
      </c>
      <c r="P71" t="s">
        <v>466</v>
      </c>
      <c r="Q71" t="s">
        <v>37</v>
      </c>
      <c r="X71" t="s">
        <v>467</v>
      </c>
      <c r="Y71" t="s">
        <v>39</v>
      </c>
    </row>
    <row r="72" spans="1:25" x14ac:dyDescent="0.3">
      <c r="A72" t="s">
        <v>468</v>
      </c>
      <c r="B72" t="s">
        <v>28</v>
      </c>
      <c r="C72" t="s">
        <v>469</v>
      </c>
      <c r="D72" t="s">
        <v>30</v>
      </c>
      <c r="E72" t="s">
        <v>470</v>
      </c>
      <c r="F72" t="s">
        <v>31</v>
      </c>
      <c r="G72" t="s">
        <v>32</v>
      </c>
      <c r="I72" t="s">
        <v>471</v>
      </c>
      <c r="K72" t="s">
        <v>472</v>
      </c>
      <c r="O72" t="s">
        <v>35</v>
      </c>
      <c r="P72" t="s">
        <v>473</v>
      </c>
      <c r="Q72" t="s">
        <v>37</v>
      </c>
      <c r="X72" t="s">
        <v>474</v>
      </c>
      <c r="Y72" t="s">
        <v>39</v>
      </c>
    </row>
    <row r="73" spans="1:25" x14ac:dyDescent="0.3">
      <c r="A73" t="s">
        <v>475</v>
      </c>
      <c r="B73" t="s">
        <v>28</v>
      </c>
      <c r="C73" t="s">
        <v>476</v>
      </c>
      <c r="D73" t="s">
        <v>30</v>
      </c>
      <c r="E73" t="s">
        <v>477</v>
      </c>
      <c r="F73" t="s">
        <v>426</v>
      </c>
      <c r="G73" t="s">
        <v>427</v>
      </c>
      <c r="I73" t="s">
        <v>478</v>
      </c>
      <c r="K73" t="s">
        <v>479</v>
      </c>
      <c r="O73" t="s">
        <v>35</v>
      </c>
      <c r="P73" t="s">
        <v>480</v>
      </c>
      <c r="Q73" t="s">
        <v>37</v>
      </c>
      <c r="X73" t="s">
        <v>481</v>
      </c>
      <c r="Y73" t="s">
        <v>39</v>
      </c>
    </row>
    <row r="74" spans="1:25" x14ac:dyDescent="0.3">
      <c r="A74" t="s">
        <v>482</v>
      </c>
      <c r="B74" t="s">
        <v>28</v>
      </c>
      <c r="C74" t="s">
        <v>483</v>
      </c>
      <c r="D74" t="s">
        <v>30</v>
      </c>
      <c r="E74" t="s">
        <v>484</v>
      </c>
      <c r="F74" t="s">
        <v>31</v>
      </c>
      <c r="G74" t="s">
        <v>32</v>
      </c>
      <c r="I74" t="s">
        <v>485</v>
      </c>
      <c r="K74" t="s">
        <v>486</v>
      </c>
      <c r="O74" t="s">
        <v>35</v>
      </c>
      <c r="P74" t="s">
        <v>487</v>
      </c>
      <c r="Q74" t="s">
        <v>37</v>
      </c>
      <c r="X74" t="s">
        <v>488</v>
      </c>
      <c r="Y74" t="s">
        <v>39</v>
      </c>
    </row>
    <row r="75" spans="1:25" x14ac:dyDescent="0.3">
      <c r="A75" t="s">
        <v>489</v>
      </c>
      <c r="B75" t="s">
        <v>28</v>
      </c>
      <c r="C75" t="s">
        <v>490</v>
      </c>
      <c r="D75" t="s">
        <v>30</v>
      </c>
      <c r="E75" t="s">
        <v>491</v>
      </c>
      <c r="F75" t="s">
        <v>180</v>
      </c>
      <c r="G75" t="s">
        <v>181</v>
      </c>
      <c r="I75" t="s">
        <v>492</v>
      </c>
      <c r="K75" t="s">
        <v>493</v>
      </c>
      <c r="O75" t="s">
        <v>35</v>
      </c>
      <c r="P75" t="s">
        <v>494</v>
      </c>
      <c r="Q75" t="s">
        <v>37</v>
      </c>
      <c r="X75" t="s">
        <v>495</v>
      </c>
      <c r="Y75" t="s">
        <v>39</v>
      </c>
    </row>
    <row r="76" spans="1:25" x14ac:dyDescent="0.3">
      <c r="A76" t="s">
        <v>496</v>
      </c>
      <c r="B76" t="s">
        <v>28</v>
      </c>
      <c r="C76" t="s">
        <v>497</v>
      </c>
      <c r="D76" t="s">
        <v>30</v>
      </c>
      <c r="E76" t="s">
        <v>498</v>
      </c>
      <c r="F76" t="s">
        <v>216</v>
      </c>
      <c r="G76" t="s">
        <v>217</v>
      </c>
      <c r="I76" t="s">
        <v>499</v>
      </c>
      <c r="K76" t="s">
        <v>500</v>
      </c>
      <c r="O76" t="s">
        <v>35</v>
      </c>
      <c r="P76" t="s">
        <v>501</v>
      </c>
      <c r="Q76" t="s">
        <v>37</v>
      </c>
      <c r="X76" t="s">
        <v>502</v>
      </c>
      <c r="Y76" t="s">
        <v>39</v>
      </c>
    </row>
    <row r="77" spans="1:25" x14ac:dyDescent="0.3">
      <c r="A77" t="s">
        <v>503</v>
      </c>
      <c r="B77" t="s">
        <v>28</v>
      </c>
      <c r="C77" t="s">
        <v>504</v>
      </c>
      <c r="D77" t="s">
        <v>30</v>
      </c>
      <c r="E77" t="s">
        <v>505</v>
      </c>
      <c r="F77" t="s">
        <v>216</v>
      </c>
      <c r="G77" t="s">
        <v>217</v>
      </c>
      <c r="H77" t="s">
        <v>308</v>
      </c>
      <c r="I77" t="s">
        <v>506</v>
      </c>
      <c r="K77" t="s">
        <v>507</v>
      </c>
      <c r="O77" t="s">
        <v>35</v>
      </c>
      <c r="P77" t="s">
        <v>508</v>
      </c>
      <c r="Q77" t="s">
        <v>37</v>
      </c>
      <c r="X77" t="s">
        <v>509</v>
      </c>
      <c r="Y77" t="s">
        <v>39</v>
      </c>
    </row>
    <row r="78" spans="1:25" x14ac:dyDescent="0.3">
      <c r="A78" t="s">
        <v>510</v>
      </c>
      <c r="B78" t="s">
        <v>28</v>
      </c>
      <c r="C78" t="s">
        <v>511</v>
      </c>
      <c r="D78" t="s">
        <v>30</v>
      </c>
      <c r="E78" t="s">
        <v>512</v>
      </c>
      <c r="F78" t="s">
        <v>31</v>
      </c>
      <c r="G78" t="s">
        <v>32</v>
      </c>
      <c r="I78" t="s">
        <v>513</v>
      </c>
      <c r="K78" t="s">
        <v>514</v>
      </c>
      <c r="O78" t="s">
        <v>35</v>
      </c>
      <c r="P78" t="s">
        <v>515</v>
      </c>
      <c r="Q78" t="s">
        <v>37</v>
      </c>
      <c r="X78" t="s">
        <v>516</v>
      </c>
      <c r="Y78" t="s">
        <v>39</v>
      </c>
    </row>
    <row r="79" spans="1:25" x14ac:dyDescent="0.3">
      <c r="A79" t="s">
        <v>517</v>
      </c>
      <c r="B79" t="s">
        <v>28</v>
      </c>
      <c r="C79" t="s">
        <v>518</v>
      </c>
      <c r="D79" t="s">
        <v>30</v>
      </c>
      <c r="E79" t="s">
        <v>519</v>
      </c>
      <c r="F79" t="s">
        <v>31</v>
      </c>
      <c r="G79" t="s">
        <v>32</v>
      </c>
      <c r="I79" t="s">
        <v>520</v>
      </c>
      <c r="K79" t="s">
        <v>521</v>
      </c>
      <c r="O79" t="s">
        <v>35</v>
      </c>
      <c r="P79" t="s">
        <v>522</v>
      </c>
      <c r="Q79" t="s">
        <v>37</v>
      </c>
      <c r="X79" t="s">
        <v>523</v>
      </c>
      <c r="Y79" t="s">
        <v>39</v>
      </c>
    </row>
    <row r="80" spans="1:25" x14ac:dyDescent="0.3">
      <c r="A80" t="s">
        <v>524</v>
      </c>
      <c r="B80" t="s">
        <v>28</v>
      </c>
      <c r="C80" t="s">
        <v>525</v>
      </c>
      <c r="D80" t="s">
        <v>30</v>
      </c>
      <c r="E80" t="s">
        <v>526</v>
      </c>
      <c r="F80" t="s">
        <v>527</v>
      </c>
      <c r="G80" t="s">
        <v>528</v>
      </c>
      <c r="I80" t="s">
        <v>529</v>
      </c>
      <c r="K80" t="s">
        <v>530</v>
      </c>
      <c r="O80" t="s">
        <v>35</v>
      </c>
      <c r="P80" t="s">
        <v>531</v>
      </c>
      <c r="Q80" t="s">
        <v>37</v>
      </c>
      <c r="X80" t="s">
        <v>532</v>
      </c>
      <c r="Y80" t="s">
        <v>39</v>
      </c>
    </row>
    <row r="81" spans="1:25" x14ac:dyDescent="0.3">
      <c r="A81" t="s">
        <v>533</v>
      </c>
      <c r="B81" t="s">
        <v>28</v>
      </c>
      <c r="C81" t="s">
        <v>534</v>
      </c>
      <c r="D81" t="s">
        <v>30</v>
      </c>
      <c r="F81" t="s">
        <v>146</v>
      </c>
      <c r="G81" t="s">
        <v>147</v>
      </c>
      <c r="H81" t="s">
        <v>535</v>
      </c>
      <c r="I81" t="s">
        <v>536</v>
      </c>
      <c r="K81" t="s">
        <v>537</v>
      </c>
      <c r="O81" t="s">
        <v>35</v>
      </c>
      <c r="P81" t="s">
        <v>538</v>
      </c>
      <c r="Q81" t="s">
        <v>37</v>
      </c>
      <c r="X81" t="s">
        <v>539</v>
      </c>
      <c r="Y81" t="s">
        <v>39</v>
      </c>
    </row>
    <row r="82" spans="1:25" x14ac:dyDescent="0.3">
      <c r="A82" t="s">
        <v>540</v>
      </c>
      <c r="B82" t="s">
        <v>28</v>
      </c>
      <c r="C82" t="s">
        <v>541</v>
      </c>
      <c r="D82" t="s">
        <v>30</v>
      </c>
      <c r="E82" t="s">
        <v>542</v>
      </c>
      <c r="F82" t="s">
        <v>43</v>
      </c>
      <c r="G82" t="s">
        <v>44</v>
      </c>
      <c r="I82" t="s">
        <v>196</v>
      </c>
      <c r="K82" t="s">
        <v>543</v>
      </c>
      <c r="O82" t="s">
        <v>35</v>
      </c>
      <c r="P82" t="s">
        <v>544</v>
      </c>
      <c r="Q82" t="s">
        <v>37</v>
      </c>
      <c r="X82" t="s">
        <v>545</v>
      </c>
      <c r="Y82" t="s">
        <v>39</v>
      </c>
    </row>
    <row r="83" spans="1:25" x14ac:dyDescent="0.3">
      <c r="A83" t="s">
        <v>546</v>
      </c>
      <c r="B83" t="s">
        <v>28</v>
      </c>
      <c r="C83" t="s">
        <v>547</v>
      </c>
      <c r="D83" t="s">
        <v>30</v>
      </c>
      <c r="E83" t="s">
        <v>548</v>
      </c>
      <c r="F83" t="s">
        <v>31</v>
      </c>
      <c r="G83" t="s">
        <v>32</v>
      </c>
      <c r="I83" t="s">
        <v>549</v>
      </c>
      <c r="K83" t="s">
        <v>550</v>
      </c>
      <c r="O83" t="s">
        <v>35</v>
      </c>
      <c r="P83" t="s">
        <v>551</v>
      </c>
      <c r="Q83" t="s">
        <v>37</v>
      </c>
      <c r="X83" t="s">
        <v>552</v>
      </c>
      <c r="Y83" t="s">
        <v>39</v>
      </c>
    </row>
    <row r="84" spans="1:25" x14ac:dyDescent="0.3">
      <c r="A84" t="s">
        <v>553</v>
      </c>
      <c r="B84" t="s">
        <v>28</v>
      </c>
      <c r="C84" t="s">
        <v>554</v>
      </c>
      <c r="D84" t="s">
        <v>30</v>
      </c>
      <c r="E84" t="s">
        <v>555</v>
      </c>
      <c r="F84" t="s">
        <v>31</v>
      </c>
      <c r="G84" t="s">
        <v>32</v>
      </c>
      <c r="I84" t="s">
        <v>471</v>
      </c>
      <c r="K84" t="s">
        <v>556</v>
      </c>
      <c r="O84" t="s">
        <v>35</v>
      </c>
      <c r="P84" t="s">
        <v>557</v>
      </c>
      <c r="Q84" t="s">
        <v>37</v>
      </c>
      <c r="X84" t="s">
        <v>558</v>
      </c>
      <c r="Y84" t="s">
        <v>39</v>
      </c>
    </row>
    <row r="85" spans="1:25" x14ac:dyDescent="0.3">
      <c r="A85" t="s">
        <v>559</v>
      </c>
      <c r="B85" t="s">
        <v>28</v>
      </c>
      <c r="C85" t="s">
        <v>560</v>
      </c>
      <c r="D85" t="s">
        <v>30</v>
      </c>
      <c r="E85" t="s">
        <v>561</v>
      </c>
      <c r="F85" t="s">
        <v>31</v>
      </c>
      <c r="G85" t="s">
        <v>32</v>
      </c>
      <c r="I85" t="s">
        <v>562</v>
      </c>
      <c r="K85" t="s">
        <v>563</v>
      </c>
      <c r="O85" t="s">
        <v>35</v>
      </c>
      <c r="P85" t="s">
        <v>564</v>
      </c>
      <c r="Q85" t="s">
        <v>37</v>
      </c>
      <c r="X85" t="s">
        <v>565</v>
      </c>
      <c r="Y85" t="s">
        <v>39</v>
      </c>
    </row>
    <row r="86" spans="1:25" x14ac:dyDescent="0.3">
      <c r="A86" t="s">
        <v>566</v>
      </c>
      <c r="B86" t="s">
        <v>28</v>
      </c>
      <c r="C86" t="s">
        <v>567</v>
      </c>
      <c r="D86" t="s">
        <v>30</v>
      </c>
      <c r="F86" t="s">
        <v>527</v>
      </c>
      <c r="G86" t="s">
        <v>528</v>
      </c>
      <c r="I86" t="s">
        <v>568</v>
      </c>
      <c r="K86" t="s">
        <v>569</v>
      </c>
      <c r="O86" t="s">
        <v>35</v>
      </c>
      <c r="P86" t="s">
        <v>570</v>
      </c>
      <c r="Q86" t="s">
        <v>37</v>
      </c>
      <c r="X86" t="s">
        <v>571</v>
      </c>
      <c r="Y86" t="s">
        <v>39</v>
      </c>
    </row>
    <row r="87" spans="1:25" x14ac:dyDescent="0.3">
      <c r="A87" t="s">
        <v>572</v>
      </c>
      <c r="B87" t="s">
        <v>28</v>
      </c>
      <c r="C87" t="s">
        <v>573</v>
      </c>
      <c r="D87" t="s">
        <v>30</v>
      </c>
      <c r="F87" t="s">
        <v>31</v>
      </c>
      <c r="G87" t="s">
        <v>32</v>
      </c>
      <c r="I87" t="s">
        <v>574</v>
      </c>
      <c r="K87" t="s">
        <v>575</v>
      </c>
      <c r="O87" t="s">
        <v>35</v>
      </c>
      <c r="P87" t="s">
        <v>576</v>
      </c>
      <c r="Q87" t="s">
        <v>37</v>
      </c>
      <c r="X87" t="s">
        <v>577</v>
      </c>
      <c r="Y87" t="s">
        <v>39</v>
      </c>
    </row>
    <row r="88" spans="1:25" x14ac:dyDescent="0.3">
      <c r="A88" t="s">
        <v>578</v>
      </c>
      <c r="B88" t="s">
        <v>28</v>
      </c>
      <c r="C88" t="s">
        <v>579</v>
      </c>
      <c r="D88" t="s">
        <v>30</v>
      </c>
      <c r="F88" t="s">
        <v>426</v>
      </c>
      <c r="G88" t="s">
        <v>427</v>
      </c>
      <c r="H88" t="s">
        <v>580</v>
      </c>
      <c r="I88" t="s">
        <v>581</v>
      </c>
      <c r="K88" t="s">
        <v>582</v>
      </c>
      <c r="O88" t="s">
        <v>35</v>
      </c>
      <c r="P88" t="s">
        <v>583</v>
      </c>
      <c r="Q88" t="s">
        <v>37</v>
      </c>
      <c r="X88" t="s">
        <v>584</v>
      </c>
      <c r="Y88" t="s">
        <v>39</v>
      </c>
    </row>
    <row r="89" spans="1:25" x14ac:dyDescent="0.3">
      <c r="A89" t="s">
        <v>585</v>
      </c>
      <c r="B89" t="s">
        <v>28</v>
      </c>
      <c r="C89" t="s">
        <v>586</v>
      </c>
      <c r="D89" t="s">
        <v>30</v>
      </c>
      <c r="E89" t="s">
        <v>587</v>
      </c>
      <c r="F89" t="s">
        <v>31</v>
      </c>
      <c r="G89" t="s">
        <v>32</v>
      </c>
      <c r="I89" t="s">
        <v>588</v>
      </c>
      <c r="K89" t="s">
        <v>589</v>
      </c>
      <c r="O89" t="s">
        <v>35</v>
      </c>
      <c r="P89" t="s">
        <v>590</v>
      </c>
      <c r="Q89" t="s">
        <v>37</v>
      </c>
      <c r="X89" t="s">
        <v>591</v>
      </c>
      <c r="Y89" t="s">
        <v>39</v>
      </c>
    </row>
    <row r="90" spans="1:25" x14ac:dyDescent="0.3">
      <c r="A90" t="s">
        <v>592</v>
      </c>
      <c r="B90" t="s">
        <v>28</v>
      </c>
      <c r="C90" t="s">
        <v>593</v>
      </c>
      <c r="D90" t="s">
        <v>30</v>
      </c>
      <c r="F90" t="s">
        <v>426</v>
      </c>
      <c r="G90" t="s">
        <v>427</v>
      </c>
      <c r="H90" t="s">
        <v>594</v>
      </c>
      <c r="I90" t="s">
        <v>595</v>
      </c>
      <c r="K90" t="s">
        <v>596</v>
      </c>
      <c r="O90" t="s">
        <v>35</v>
      </c>
      <c r="P90" t="s">
        <v>597</v>
      </c>
      <c r="Q90" t="s">
        <v>37</v>
      </c>
      <c r="X90" t="s">
        <v>598</v>
      </c>
      <c r="Y90" t="s">
        <v>39</v>
      </c>
    </row>
    <row r="91" spans="1:25" x14ac:dyDescent="0.3">
      <c r="A91" t="s">
        <v>599</v>
      </c>
      <c r="B91" t="s">
        <v>28</v>
      </c>
      <c r="C91" t="s">
        <v>600</v>
      </c>
      <c r="D91" t="s">
        <v>30</v>
      </c>
      <c r="E91" t="s">
        <v>601</v>
      </c>
      <c r="F91" t="s">
        <v>31</v>
      </c>
      <c r="G91" t="s">
        <v>32</v>
      </c>
      <c r="I91" t="s">
        <v>602</v>
      </c>
      <c r="K91" t="s">
        <v>603</v>
      </c>
      <c r="O91" t="s">
        <v>35</v>
      </c>
      <c r="P91" t="s">
        <v>604</v>
      </c>
      <c r="Q91" t="s">
        <v>37</v>
      </c>
      <c r="X91" t="s">
        <v>605</v>
      </c>
      <c r="Y91" t="s">
        <v>39</v>
      </c>
    </row>
    <row r="92" spans="1:25" x14ac:dyDescent="0.3">
      <c r="A92" t="s">
        <v>606</v>
      </c>
      <c r="B92" t="s">
        <v>28</v>
      </c>
      <c r="C92" t="s">
        <v>607</v>
      </c>
      <c r="D92" t="s">
        <v>30</v>
      </c>
      <c r="F92" t="s">
        <v>284</v>
      </c>
      <c r="G92" t="s">
        <v>608</v>
      </c>
      <c r="K92" t="s">
        <v>609</v>
      </c>
      <c r="O92" t="s">
        <v>35</v>
      </c>
      <c r="P92" t="s">
        <v>610</v>
      </c>
      <c r="Q92" t="s">
        <v>37</v>
      </c>
      <c r="X92" t="s">
        <v>611</v>
      </c>
      <c r="Y92" t="s">
        <v>39</v>
      </c>
    </row>
    <row r="93" spans="1:25" x14ac:dyDescent="0.3">
      <c r="A93" t="s">
        <v>612</v>
      </c>
      <c r="B93" t="s">
        <v>28</v>
      </c>
      <c r="C93" t="s">
        <v>613</v>
      </c>
      <c r="D93" t="s">
        <v>30</v>
      </c>
      <c r="E93" t="s">
        <v>614</v>
      </c>
      <c r="F93" t="s">
        <v>216</v>
      </c>
      <c r="G93" t="s">
        <v>217</v>
      </c>
      <c r="H93" t="s">
        <v>615</v>
      </c>
      <c r="I93" t="s">
        <v>616</v>
      </c>
      <c r="K93" t="s">
        <v>617</v>
      </c>
      <c r="O93" t="s">
        <v>35</v>
      </c>
      <c r="P93" t="s">
        <v>618</v>
      </c>
      <c r="Q93" t="s">
        <v>37</v>
      </c>
      <c r="X93" t="s">
        <v>619</v>
      </c>
      <c r="Y93" t="s">
        <v>39</v>
      </c>
    </row>
    <row r="94" spans="1:25" x14ac:dyDescent="0.3">
      <c r="A94" t="s">
        <v>620</v>
      </c>
      <c r="B94" t="s">
        <v>28</v>
      </c>
      <c r="C94" t="s">
        <v>621</v>
      </c>
      <c r="D94" t="s">
        <v>30</v>
      </c>
      <c r="E94" t="s">
        <v>622</v>
      </c>
      <c r="F94" t="s">
        <v>31</v>
      </c>
      <c r="G94" t="s">
        <v>32</v>
      </c>
      <c r="H94" t="s">
        <v>623</v>
      </c>
      <c r="I94" t="s">
        <v>624</v>
      </c>
      <c r="K94" t="s">
        <v>625</v>
      </c>
      <c r="O94" t="s">
        <v>35</v>
      </c>
      <c r="P94" t="s">
        <v>626</v>
      </c>
      <c r="Q94" t="s">
        <v>37</v>
      </c>
      <c r="X94" t="s">
        <v>627</v>
      </c>
      <c r="Y94" t="s">
        <v>39</v>
      </c>
    </row>
    <row r="95" spans="1:25" x14ac:dyDescent="0.3">
      <c r="A95" t="s">
        <v>628</v>
      </c>
      <c r="B95" t="s">
        <v>28</v>
      </c>
      <c r="C95" t="s">
        <v>629</v>
      </c>
      <c r="D95" t="s">
        <v>30</v>
      </c>
      <c r="F95" t="s">
        <v>527</v>
      </c>
      <c r="G95" t="s">
        <v>528</v>
      </c>
      <c r="H95" t="s">
        <v>630</v>
      </c>
      <c r="I95" t="s">
        <v>631</v>
      </c>
      <c r="K95" t="s">
        <v>632</v>
      </c>
      <c r="O95" t="s">
        <v>35</v>
      </c>
      <c r="P95" t="s">
        <v>633</v>
      </c>
      <c r="Q95" t="s">
        <v>37</v>
      </c>
      <c r="X95" t="s">
        <v>634</v>
      </c>
      <c r="Y95" t="s">
        <v>39</v>
      </c>
    </row>
    <row r="96" spans="1:25" x14ac:dyDescent="0.3">
      <c r="A96" t="s">
        <v>635</v>
      </c>
      <c r="B96" t="s">
        <v>28</v>
      </c>
      <c r="C96" t="s">
        <v>636</v>
      </c>
      <c r="D96" t="s">
        <v>30</v>
      </c>
      <c r="E96" t="s">
        <v>51</v>
      </c>
      <c r="F96" t="s">
        <v>31</v>
      </c>
      <c r="G96" t="s">
        <v>32</v>
      </c>
      <c r="H96" t="s">
        <v>52</v>
      </c>
      <c r="I96" t="s">
        <v>637</v>
      </c>
      <c r="K96" t="s">
        <v>638</v>
      </c>
      <c r="O96" t="s">
        <v>35</v>
      </c>
      <c r="P96" t="s">
        <v>639</v>
      </c>
      <c r="Q96" t="s">
        <v>37</v>
      </c>
      <c r="X96" t="s">
        <v>640</v>
      </c>
      <c r="Y96" t="s">
        <v>39</v>
      </c>
    </row>
    <row r="97" spans="1:25" x14ac:dyDescent="0.3">
      <c r="A97" t="s">
        <v>641</v>
      </c>
      <c r="B97" t="s">
        <v>28</v>
      </c>
      <c r="C97" t="s">
        <v>642</v>
      </c>
      <c r="D97" t="s">
        <v>30</v>
      </c>
      <c r="E97" t="s">
        <v>167</v>
      </c>
      <c r="F97" t="s">
        <v>31</v>
      </c>
      <c r="G97" t="s">
        <v>32</v>
      </c>
      <c r="I97" t="s">
        <v>168</v>
      </c>
      <c r="K97" t="s">
        <v>643</v>
      </c>
      <c r="O97" t="s">
        <v>35</v>
      </c>
      <c r="P97" t="s">
        <v>644</v>
      </c>
      <c r="Q97" t="s">
        <v>37</v>
      </c>
      <c r="X97" t="s">
        <v>645</v>
      </c>
      <c r="Y97" t="s">
        <v>39</v>
      </c>
    </row>
    <row r="98" spans="1:25" x14ac:dyDescent="0.3">
      <c r="A98" t="s">
        <v>646</v>
      </c>
      <c r="B98" t="s">
        <v>28</v>
      </c>
      <c r="C98" t="s">
        <v>647</v>
      </c>
      <c r="D98" t="s">
        <v>30</v>
      </c>
      <c r="E98" t="s">
        <v>648</v>
      </c>
      <c r="F98" t="s">
        <v>31</v>
      </c>
      <c r="G98" t="s">
        <v>32</v>
      </c>
      <c r="I98" t="s">
        <v>649</v>
      </c>
      <c r="K98" t="s">
        <v>650</v>
      </c>
      <c r="O98" t="s">
        <v>35</v>
      </c>
      <c r="P98" t="s">
        <v>651</v>
      </c>
      <c r="Q98" t="s">
        <v>37</v>
      </c>
      <c r="X98" t="s">
        <v>652</v>
      </c>
      <c r="Y98" t="s">
        <v>39</v>
      </c>
    </row>
    <row r="99" spans="1:25" x14ac:dyDescent="0.3">
      <c r="A99" t="s">
        <v>653</v>
      </c>
      <c r="B99" t="s">
        <v>28</v>
      </c>
      <c r="C99" t="s">
        <v>654</v>
      </c>
      <c r="D99" t="s">
        <v>30</v>
      </c>
      <c r="E99" t="s">
        <v>360</v>
      </c>
      <c r="F99" t="s">
        <v>180</v>
      </c>
      <c r="G99" t="s">
        <v>181</v>
      </c>
      <c r="H99" t="s">
        <v>655</v>
      </c>
      <c r="K99" t="s">
        <v>656</v>
      </c>
      <c r="O99" t="s">
        <v>35</v>
      </c>
      <c r="P99" t="s">
        <v>657</v>
      </c>
      <c r="Q99" t="s">
        <v>37</v>
      </c>
      <c r="X99" t="s">
        <v>658</v>
      </c>
      <c r="Y99" t="s">
        <v>39</v>
      </c>
    </row>
    <row r="100" spans="1:25" x14ac:dyDescent="0.3">
      <c r="A100" t="s">
        <v>659</v>
      </c>
      <c r="B100" t="s">
        <v>28</v>
      </c>
      <c r="C100" t="s">
        <v>660</v>
      </c>
      <c r="D100" t="s">
        <v>30</v>
      </c>
      <c r="E100" t="s">
        <v>661</v>
      </c>
      <c r="F100" t="s">
        <v>180</v>
      </c>
      <c r="G100" t="s">
        <v>181</v>
      </c>
      <c r="H100" t="s">
        <v>662</v>
      </c>
      <c r="I100" t="s">
        <v>663</v>
      </c>
      <c r="K100" t="s">
        <v>664</v>
      </c>
      <c r="O100" t="s">
        <v>35</v>
      </c>
      <c r="P100" t="s">
        <v>665</v>
      </c>
      <c r="Q100" t="s">
        <v>37</v>
      </c>
      <c r="X100" t="s">
        <v>666</v>
      </c>
      <c r="Y100" t="s">
        <v>39</v>
      </c>
    </row>
    <row r="101" spans="1:25" x14ac:dyDescent="0.3">
      <c r="A101" t="s">
        <v>667</v>
      </c>
      <c r="B101" t="s">
        <v>28</v>
      </c>
      <c r="C101" t="s">
        <v>668</v>
      </c>
      <c r="D101" t="s">
        <v>30</v>
      </c>
      <c r="E101" t="s">
        <v>669</v>
      </c>
      <c r="F101" t="s">
        <v>101</v>
      </c>
      <c r="G101" t="s">
        <v>102</v>
      </c>
      <c r="I101" t="s">
        <v>379</v>
      </c>
      <c r="K101" t="s">
        <v>670</v>
      </c>
      <c r="O101" t="s">
        <v>35</v>
      </c>
      <c r="P101" t="s">
        <v>671</v>
      </c>
      <c r="Q101" t="s">
        <v>37</v>
      </c>
      <c r="X101" t="s">
        <v>672</v>
      </c>
      <c r="Y101" t="s">
        <v>39</v>
      </c>
    </row>
    <row r="102" spans="1:25" x14ac:dyDescent="0.3">
      <c r="A102" t="s">
        <v>673</v>
      </c>
      <c r="B102" t="s">
        <v>28</v>
      </c>
      <c r="C102" t="s">
        <v>674</v>
      </c>
      <c r="D102" t="s">
        <v>30</v>
      </c>
      <c r="E102" t="s">
        <v>675</v>
      </c>
      <c r="F102" t="s">
        <v>130</v>
      </c>
      <c r="G102" t="s">
        <v>131</v>
      </c>
      <c r="I102" t="s">
        <v>236</v>
      </c>
      <c r="K102" t="s">
        <v>676</v>
      </c>
      <c r="O102" t="s">
        <v>35</v>
      </c>
      <c r="P102" t="s">
        <v>677</v>
      </c>
      <c r="Q102" t="s">
        <v>37</v>
      </c>
      <c r="X102" t="s">
        <v>678</v>
      </c>
      <c r="Y102" t="s">
        <v>39</v>
      </c>
    </row>
    <row r="103" spans="1:25" x14ac:dyDescent="0.3">
      <c r="A103" t="s">
        <v>679</v>
      </c>
      <c r="B103" t="s">
        <v>28</v>
      </c>
      <c r="C103" t="s">
        <v>680</v>
      </c>
      <c r="D103" t="s">
        <v>30</v>
      </c>
      <c r="E103" t="s">
        <v>681</v>
      </c>
      <c r="F103" t="s">
        <v>31</v>
      </c>
      <c r="G103" t="s">
        <v>32</v>
      </c>
      <c r="I103" t="s">
        <v>682</v>
      </c>
      <c r="K103" t="s">
        <v>683</v>
      </c>
      <c r="O103" t="s">
        <v>35</v>
      </c>
      <c r="P103" t="s">
        <v>684</v>
      </c>
      <c r="Q103" t="s">
        <v>37</v>
      </c>
      <c r="X103" t="s">
        <v>685</v>
      </c>
      <c r="Y103" t="s">
        <v>39</v>
      </c>
    </row>
    <row r="104" spans="1:25" x14ac:dyDescent="0.3">
      <c r="A104" t="s">
        <v>686</v>
      </c>
      <c r="B104" t="s">
        <v>28</v>
      </c>
      <c r="C104" t="s">
        <v>687</v>
      </c>
      <c r="D104" t="s">
        <v>30</v>
      </c>
      <c r="E104" t="s">
        <v>688</v>
      </c>
      <c r="F104" t="s">
        <v>31</v>
      </c>
      <c r="G104" t="s">
        <v>32</v>
      </c>
      <c r="I104" t="s">
        <v>689</v>
      </c>
      <c r="K104" t="s">
        <v>690</v>
      </c>
      <c r="O104" t="s">
        <v>35</v>
      </c>
      <c r="P104" t="s">
        <v>691</v>
      </c>
      <c r="Q104" t="s">
        <v>37</v>
      </c>
      <c r="X104" t="s">
        <v>692</v>
      </c>
      <c r="Y104" t="s">
        <v>39</v>
      </c>
    </row>
    <row r="105" spans="1:25" x14ac:dyDescent="0.3">
      <c r="A105" t="s">
        <v>693</v>
      </c>
      <c r="B105" t="s">
        <v>28</v>
      </c>
      <c r="C105" t="s">
        <v>694</v>
      </c>
      <c r="D105" t="s">
        <v>30</v>
      </c>
      <c r="E105" t="s">
        <v>695</v>
      </c>
      <c r="F105" t="s">
        <v>43</v>
      </c>
      <c r="G105" t="s">
        <v>44</v>
      </c>
      <c r="I105" t="s">
        <v>696</v>
      </c>
      <c r="K105" t="s">
        <v>697</v>
      </c>
      <c r="O105" t="s">
        <v>35</v>
      </c>
      <c r="P105" t="s">
        <v>698</v>
      </c>
      <c r="Q105" t="s">
        <v>37</v>
      </c>
      <c r="X105" t="s">
        <v>699</v>
      </c>
      <c r="Y105" t="s">
        <v>39</v>
      </c>
    </row>
    <row r="106" spans="1:25" x14ac:dyDescent="0.3">
      <c r="A106" t="s">
        <v>700</v>
      </c>
      <c r="B106" t="s">
        <v>28</v>
      </c>
      <c r="C106" t="s">
        <v>701</v>
      </c>
      <c r="D106" t="s">
        <v>30</v>
      </c>
      <c r="F106" t="s">
        <v>101</v>
      </c>
      <c r="G106" t="s">
        <v>102</v>
      </c>
      <c r="I106" t="s">
        <v>379</v>
      </c>
      <c r="K106" t="s">
        <v>702</v>
      </c>
      <c r="O106" t="s">
        <v>35</v>
      </c>
      <c r="P106" t="s">
        <v>703</v>
      </c>
      <c r="Q106" t="s">
        <v>37</v>
      </c>
      <c r="X106" t="s">
        <v>704</v>
      </c>
      <c r="Y106" t="s">
        <v>39</v>
      </c>
    </row>
    <row r="107" spans="1:25" x14ac:dyDescent="0.3">
      <c r="A107" t="s">
        <v>705</v>
      </c>
      <c r="B107" t="s">
        <v>28</v>
      </c>
      <c r="C107" t="s">
        <v>706</v>
      </c>
      <c r="D107" t="s">
        <v>30</v>
      </c>
      <c r="F107" t="s">
        <v>130</v>
      </c>
      <c r="G107" t="s">
        <v>131</v>
      </c>
      <c r="I107" t="s">
        <v>707</v>
      </c>
      <c r="K107" t="s">
        <v>708</v>
      </c>
      <c r="O107" t="s">
        <v>35</v>
      </c>
      <c r="P107" t="s">
        <v>709</v>
      </c>
      <c r="Q107" t="s">
        <v>37</v>
      </c>
      <c r="X107" t="s">
        <v>710</v>
      </c>
      <c r="Y107" t="s">
        <v>39</v>
      </c>
    </row>
    <row r="108" spans="1:25" x14ac:dyDescent="0.3">
      <c r="A108" t="s">
        <v>711</v>
      </c>
      <c r="B108" t="s">
        <v>28</v>
      </c>
      <c r="C108" t="s">
        <v>712</v>
      </c>
      <c r="D108" t="s">
        <v>30</v>
      </c>
      <c r="E108" t="s">
        <v>713</v>
      </c>
      <c r="F108" t="s">
        <v>101</v>
      </c>
      <c r="G108" t="s">
        <v>102</v>
      </c>
      <c r="I108" t="s">
        <v>290</v>
      </c>
      <c r="K108" t="s">
        <v>714</v>
      </c>
      <c r="O108" t="s">
        <v>35</v>
      </c>
      <c r="P108" t="s">
        <v>715</v>
      </c>
      <c r="Q108" t="s">
        <v>37</v>
      </c>
      <c r="X108" t="s">
        <v>716</v>
      </c>
      <c r="Y108" t="s">
        <v>39</v>
      </c>
    </row>
    <row r="109" spans="1:25" x14ac:dyDescent="0.3">
      <c r="A109" t="s">
        <v>717</v>
      </c>
      <c r="B109" t="s">
        <v>28</v>
      </c>
      <c r="C109" t="s">
        <v>718</v>
      </c>
      <c r="D109" t="s">
        <v>30</v>
      </c>
      <c r="E109" t="s">
        <v>719</v>
      </c>
      <c r="F109" t="s">
        <v>527</v>
      </c>
      <c r="G109" t="s">
        <v>528</v>
      </c>
      <c r="I109" t="s">
        <v>529</v>
      </c>
      <c r="K109" t="s">
        <v>720</v>
      </c>
      <c r="O109" t="s">
        <v>35</v>
      </c>
      <c r="P109" t="s">
        <v>721</v>
      </c>
      <c r="Q109" t="s">
        <v>37</v>
      </c>
      <c r="X109" t="s">
        <v>722</v>
      </c>
      <c r="Y109" t="s">
        <v>39</v>
      </c>
    </row>
    <row r="110" spans="1:25" x14ac:dyDescent="0.3">
      <c r="A110" t="s">
        <v>723</v>
      </c>
      <c r="B110" t="s">
        <v>28</v>
      </c>
      <c r="C110" t="s">
        <v>724</v>
      </c>
      <c r="D110" t="s">
        <v>30</v>
      </c>
      <c r="E110" t="s">
        <v>725</v>
      </c>
      <c r="F110" t="s">
        <v>31</v>
      </c>
      <c r="G110" t="s">
        <v>32</v>
      </c>
      <c r="I110" t="s">
        <v>726</v>
      </c>
      <c r="K110" t="s">
        <v>727</v>
      </c>
      <c r="O110" t="s">
        <v>35</v>
      </c>
      <c r="P110" t="s">
        <v>728</v>
      </c>
      <c r="Q110" t="s">
        <v>37</v>
      </c>
      <c r="X110" t="s">
        <v>729</v>
      </c>
      <c r="Y110" t="s">
        <v>39</v>
      </c>
    </row>
    <row r="111" spans="1:25" x14ac:dyDescent="0.3">
      <c r="A111" t="s">
        <v>730</v>
      </c>
      <c r="B111" t="s">
        <v>28</v>
      </c>
      <c r="C111" t="s">
        <v>731</v>
      </c>
      <c r="D111" t="s">
        <v>30</v>
      </c>
      <c r="F111" t="s">
        <v>130</v>
      </c>
      <c r="G111" t="s">
        <v>131</v>
      </c>
      <c r="I111" t="s">
        <v>707</v>
      </c>
      <c r="K111" t="s">
        <v>732</v>
      </c>
      <c r="O111" t="s">
        <v>35</v>
      </c>
      <c r="P111" t="s">
        <v>733</v>
      </c>
      <c r="Q111" t="s">
        <v>37</v>
      </c>
      <c r="X111" t="s">
        <v>734</v>
      </c>
      <c r="Y111" t="s">
        <v>39</v>
      </c>
    </row>
    <row r="112" spans="1:25" x14ac:dyDescent="0.3">
      <c r="A112" t="s">
        <v>735</v>
      </c>
      <c r="B112" t="s">
        <v>28</v>
      </c>
      <c r="C112" t="s">
        <v>736</v>
      </c>
      <c r="D112" t="s">
        <v>30</v>
      </c>
      <c r="E112" t="s">
        <v>737</v>
      </c>
      <c r="F112" t="s">
        <v>130</v>
      </c>
      <c r="G112" t="s">
        <v>131</v>
      </c>
      <c r="I112" t="s">
        <v>707</v>
      </c>
      <c r="K112" t="s">
        <v>738</v>
      </c>
      <c r="O112" t="s">
        <v>35</v>
      </c>
      <c r="P112" t="s">
        <v>739</v>
      </c>
      <c r="Q112" t="s">
        <v>37</v>
      </c>
      <c r="X112" t="s">
        <v>740</v>
      </c>
      <c r="Y112" t="s">
        <v>39</v>
      </c>
    </row>
    <row r="113" spans="1:25" x14ac:dyDescent="0.3">
      <c r="A113" t="s">
        <v>741</v>
      </c>
      <c r="B113" t="s">
        <v>28</v>
      </c>
      <c r="C113" t="s">
        <v>742</v>
      </c>
      <c r="D113" t="s">
        <v>30</v>
      </c>
      <c r="E113" t="s">
        <v>743</v>
      </c>
      <c r="F113" t="s">
        <v>180</v>
      </c>
      <c r="G113" t="s">
        <v>181</v>
      </c>
      <c r="H113" t="s">
        <v>744</v>
      </c>
      <c r="I113" t="s">
        <v>745</v>
      </c>
      <c r="K113" t="s">
        <v>746</v>
      </c>
      <c r="O113" t="s">
        <v>35</v>
      </c>
      <c r="P113" t="s">
        <v>747</v>
      </c>
      <c r="Q113" t="s">
        <v>37</v>
      </c>
      <c r="X113" t="s">
        <v>748</v>
      </c>
      <c r="Y113" t="s">
        <v>39</v>
      </c>
    </row>
    <row r="114" spans="1:25" x14ac:dyDescent="0.3">
      <c r="A114" t="s">
        <v>749</v>
      </c>
      <c r="B114" t="s">
        <v>28</v>
      </c>
      <c r="C114" t="s">
        <v>750</v>
      </c>
      <c r="D114" t="s">
        <v>30</v>
      </c>
      <c r="E114" t="s">
        <v>751</v>
      </c>
      <c r="F114" t="s">
        <v>180</v>
      </c>
      <c r="G114" t="s">
        <v>181</v>
      </c>
      <c r="H114" t="s">
        <v>752</v>
      </c>
      <c r="I114" t="s">
        <v>753</v>
      </c>
      <c r="K114" t="s">
        <v>754</v>
      </c>
      <c r="O114" t="s">
        <v>35</v>
      </c>
      <c r="P114" t="s">
        <v>755</v>
      </c>
      <c r="Q114" t="s">
        <v>37</v>
      </c>
      <c r="X114" t="s">
        <v>756</v>
      </c>
      <c r="Y114" t="s">
        <v>39</v>
      </c>
    </row>
    <row r="115" spans="1:25" x14ac:dyDescent="0.3">
      <c r="A115" t="s">
        <v>757</v>
      </c>
      <c r="B115" t="s">
        <v>28</v>
      </c>
      <c r="C115" t="s">
        <v>758</v>
      </c>
      <c r="D115" t="s">
        <v>30</v>
      </c>
      <c r="E115" t="s">
        <v>759</v>
      </c>
      <c r="F115" t="s">
        <v>31</v>
      </c>
      <c r="G115" t="s">
        <v>32</v>
      </c>
      <c r="I115" t="s">
        <v>760</v>
      </c>
      <c r="K115" t="s">
        <v>761</v>
      </c>
      <c r="O115" t="s">
        <v>35</v>
      </c>
      <c r="P115" t="s">
        <v>762</v>
      </c>
      <c r="Q115" t="s">
        <v>37</v>
      </c>
      <c r="X115" t="s">
        <v>763</v>
      </c>
      <c r="Y115" t="s">
        <v>39</v>
      </c>
    </row>
    <row r="116" spans="1:25" x14ac:dyDescent="0.3">
      <c r="A116" t="s">
        <v>764</v>
      </c>
      <c r="B116" t="s">
        <v>28</v>
      </c>
      <c r="C116" t="s">
        <v>765</v>
      </c>
      <c r="D116" t="s">
        <v>30</v>
      </c>
      <c r="F116" t="s">
        <v>43</v>
      </c>
      <c r="G116" t="s">
        <v>44</v>
      </c>
      <c r="I116" t="s">
        <v>45</v>
      </c>
      <c r="K116" t="s">
        <v>766</v>
      </c>
      <c r="O116" t="s">
        <v>35</v>
      </c>
      <c r="P116" t="s">
        <v>767</v>
      </c>
      <c r="Q116" t="s">
        <v>37</v>
      </c>
      <c r="X116" t="s">
        <v>768</v>
      </c>
      <c r="Y116" t="s">
        <v>39</v>
      </c>
    </row>
    <row r="117" spans="1:25" x14ac:dyDescent="0.3">
      <c r="A117" t="s">
        <v>769</v>
      </c>
      <c r="B117" t="s">
        <v>28</v>
      </c>
      <c r="C117" t="s">
        <v>770</v>
      </c>
      <c r="D117" t="s">
        <v>30</v>
      </c>
      <c r="E117" t="s">
        <v>771</v>
      </c>
      <c r="F117" t="s">
        <v>60</v>
      </c>
      <c r="G117" t="s">
        <v>61</v>
      </c>
      <c r="I117" t="s">
        <v>62</v>
      </c>
      <c r="K117" t="s">
        <v>772</v>
      </c>
      <c r="O117" t="s">
        <v>35</v>
      </c>
      <c r="P117" t="s">
        <v>773</v>
      </c>
      <c r="Q117" t="s">
        <v>37</v>
      </c>
      <c r="X117" t="s">
        <v>774</v>
      </c>
      <c r="Y117" t="s">
        <v>39</v>
      </c>
    </row>
    <row r="118" spans="1:25" x14ac:dyDescent="0.3">
      <c r="A118" t="s">
        <v>775</v>
      </c>
      <c r="B118" t="s">
        <v>28</v>
      </c>
      <c r="C118" t="s">
        <v>776</v>
      </c>
      <c r="D118" t="s">
        <v>30</v>
      </c>
      <c r="E118" t="s">
        <v>777</v>
      </c>
      <c r="F118" t="s">
        <v>180</v>
      </c>
      <c r="G118" t="s">
        <v>181</v>
      </c>
      <c r="I118" t="s">
        <v>778</v>
      </c>
      <c r="K118" t="s">
        <v>779</v>
      </c>
      <c r="O118" t="s">
        <v>35</v>
      </c>
      <c r="P118" t="s">
        <v>780</v>
      </c>
      <c r="Q118" t="s">
        <v>37</v>
      </c>
      <c r="X118" t="s">
        <v>781</v>
      </c>
      <c r="Y118" t="s">
        <v>39</v>
      </c>
    </row>
    <row r="119" spans="1:25" x14ac:dyDescent="0.3">
      <c r="A119" t="s">
        <v>782</v>
      </c>
      <c r="B119" t="s">
        <v>28</v>
      </c>
      <c r="C119" t="s">
        <v>783</v>
      </c>
      <c r="D119" t="s">
        <v>30</v>
      </c>
      <c r="E119" t="s">
        <v>784</v>
      </c>
      <c r="F119" t="s">
        <v>31</v>
      </c>
      <c r="G119" t="s">
        <v>32</v>
      </c>
      <c r="I119" t="s">
        <v>785</v>
      </c>
      <c r="K119" t="s">
        <v>786</v>
      </c>
      <c r="O119" t="s">
        <v>35</v>
      </c>
      <c r="P119" t="s">
        <v>787</v>
      </c>
      <c r="Q119" t="s">
        <v>37</v>
      </c>
      <c r="X119" t="s">
        <v>788</v>
      </c>
      <c r="Y119" t="s">
        <v>39</v>
      </c>
    </row>
    <row r="120" spans="1:25" x14ac:dyDescent="0.3">
      <c r="A120" t="s">
        <v>789</v>
      </c>
      <c r="B120" t="s">
        <v>28</v>
      </c>
      <c r="C120" t="s">
        <v>790</v>
      </c>
      <c r="D120" t="s">
        <v>30</v>
      </c>
      <c r="F120" t="s">
        <v>180</v>
      </c>
      <c r="G120" t="s">
        <v>181</v>
      </c>
      <c r="I120" t="s">
        <v>791</v>
      </c>
      <c r="K120" t="s">
        <v>792</v>
      </c>
      <c r="O120" t="s">
        <v>35</v>
      </c>
      <c r="P120" t="s">
        <v>793</v>
      </c>
      <c r="Q120" t="s">
        <v>37</v>
      </c>
      <c r="X120" t="s">
        <v>794</v>
      </c>
      <c r="Y120" t="s">
        <v>39</v>
      </c>
    </row>
    <row r="121" spans="1:25" x14ac:dyDescent="0.3">
      <c r="A121" t="s">
        <v>795</v>
      </c>
      <c r="B121" t="s">
        <v>28</v>
      </c>
      <c r="C121" t="s">
        <v>796</v>
      </c>
      <c r="D121" t="s">
        <v>30</v>
      </c>
      <c r="F121" t="s">
        <v>31</v>
      </c>
      <c r="G121" t="s">
        <v>32</v>
      </c>
      <c r="I121" t="s">
        <v>797</v>
      </c>
      <c r="K121" t="s">
        <v>798</v>
      </c>
      <c r="O121" t="s">
        <v>35</v>
      </c>
      <c r="P121" t="s">
        <v>799</v>
      </c>
      <c r="Q121" t="s">
        <v>37</v>
      </c>
      <c r="X121" t="s">
        <v>800</v>
      </c>
      <c r="Y121" t="s">
        <v>39</v>
      </c>
    </row>
    <row r="122" spans="1:25" x14ac:dyDescent="0.3">
      <c r="A122" t="s">
        <v>801</v>
      </c>
      <c r="B122" t="s">
        <v>28</v>
      </c>
      <c r="C122" t="s">
        <v>802</v>
      </c>
      <c r="D122" t="s">
        <v>30</v>
      </c>
      <c r="F122" t="s">
        <v>43</v>
      </c>
      <c r="G122" t="s">
        <v>44</v>
      </c>
      <c r="I122" t="s">
        <v>696</v>
      </c>
      <c r="K122" t="s">
        <v>803</v>
      </c>
      <c r="O122" t="s">
        <v>35</v>
      </c>
      <c r="P122" t="s">
        <v>804</v>
      </c>
      <c r="Q122" t="s">
        <v>37</v>
      </c>
      <c r="X122" t="s">
        <v>805</v>
      </c>
      <c r="Y122" t="s">
        <v>39</v>
      </c>
    </row>
    <row r="123" spans="1:25" x14ac:dyDescent="0.3">
      <c r="A123" t="s">
        <v>806</v>
      </c>
      <c r="B123" t="s">
        <v>28</v>
      </c>
      <c r="C123" t="s">
        <v>807</v>
      </c>
      <c r="D123" t="s">
        <v>30</v>
      </c>
      <c r="F123" t="s">
        <v>43</v>
      </c>
      <c r="G123" t="s">
        <v>44</v>
      </c>
      <c r="I123" t="s">
        <v>696</v>
      </c>
      <c r="K123" t="s">
        <v>808</v>
      </c>
      <c r="O123" t="s">
        <v>35</v>
      </c>
      <c r="P123" t="s">
        <v>809</v>
      </c>
      <c r="Q123" t="s">
        <v>37</v>
      </c>
      <c r="X123" t="s">
        <v>810</v>
      </c>
      <c r="Y123" t="s">
        <v>39</v>
      </c>
    </row>
    <row r="124" spans="1:25" x14ac:dyDescent="0.3">
      <c r="A124" t="s">
        <v>811</v>
      </c>
      <c r="B124" t="s">
        <v>28</v>
      </c>
      <c r="C124" t="s">
        <v>812</v>
      </c>
      <c r="D124" t="s">
        <v>30</v>
      </c>
      <c r="E124" t="s">
        <v>813</v>
      </c>
      <c r="F124" t="s">
        <v>31</v>
      </c>
      <c r="G124" t="s">
        <v>32</v>
      </c>
      <c r="I124" t="s">
        <v>814</v>
      </c>
      <c r="K124" t="s">
        <v>815</v>
      </c>
      <c r="O124" t="s">
        <v>35</v>
      </c>
      <c r="P124" t="s">
        <v>816</v>
      </c>
      <c r="Q124" t="s">
        <v>37</v>
      </c>
      <c r="X124" t="s">
        <v>817</v>
      </c>
      <c r="Y124" t="s">
        <v>39</v>
      </c>
    </row>
    <row r="125" spans="1:25" x14ac:dyDescent="0.3">
      <c r="A125" t="s">
        <v>818</v>
      </c>
      <c r="B125" t="s">
        <v>28</v>
      </c>
      <c r="C125" t="s">
        <v>819</v>
      </c>
      <c r="D125" t="s">
        <v>30</v>
      </c>
      <c r="E125" t="s">
        <v>813</v>
      </c>
      <c r="F125" t="s">
        <v>31</v>
      </c>
      <c r="G125" t="s">
        <v>32</v>
      </c>
      <c r="I125" t="s">
        <v>814</v>
      </c>
      <c r="K125" t="s">
        <v>815</v>
      </c>
      <c r="O125" t="s">
        <v>35</v>
      </c>
      <c r="P125" t="s">
        <v>816</v>
      </c>
      <c r="Q125" t="s">
        <v>37</v>
      </c>
      <c r="X125" t="s">
        <v>820</v>
      </c>
      <c r="Y125" t="s">
        <v>39</v>
      </c>
    </row>
    <row r="126" spans="1:25" x14ac:dyDescent="0.3">
      <c r="A126" t="s">
        <v>821</v>
      </c>
      <c r="B126" t="s">
        <v>28</v>
      </c>
      <c r="C126" t="s">
        <v>822</v>
      </c>
      <c r="D126" t="s">
        <v>30</v>
      </c>
      <c r="E126" t="s">
        <v>813</v>
      </c>
      <c r="F126" t="s">
        <v>31</v>
      </c>
      <c r="G126" t="s">
        <v>32</v>
      </c>
      <c r="I126" t="s">
        <v>814</v>
      </c>
      <c r="K126" t="s">
        <v>815</v>
      </c>
      <c r="O126" t="s">
        <v>35</v>
      </c>
      <c r="P126" t="s">
        <v>816</v>
      </c>
      <c r="Q126" t="s">
        <v>37</v>
      </c>
      <c r="X126" t="s">
        <v>823</v>
      </c>
      <c r="Y126" t="s">
        <v>39</v>
      </c>
    </row>
    <row r="127" spans="1:25" x14ac:dyDescent="0.3">
      <c r="A127" t="s">
        <v>824</v>
      </c>
      <c r="B127" t="s">
        <v>28</v>
      </c>
      <c r="C127" t="s">
        <v>825</v>
      </c>
      <c r="D127" t="s">
        <v>30</v>
      </c>
      <c r="E127" t="s">
        <v>813</v>
      </c>
      <c r="F127" t="s">
        <v>31</v>
      </c>
      <c r="G127" t="s">
        <v>32</v>
      </c>
      <c r="I127" t="s">
        <v>814</v>
      </c>
      <c r="K127" t="s">
        <v>815</v>
      </c>
      <c r="O127" t="s">
        <v>35</v>
      </c>
      <c r="P127" t="s">
        <v>816</v>
      </c>
      <c r="Q127" t="s">
        <v>37</v>
      </c>
      <c r="X127" t="s">
        <v>826</v>
      </c>
      <c r="Y127" t="s">
        <v>39</v>
      </c>
    </row>
    <row r="128" spans="1:25" x14ac:dyDescent="0.3">
      <c r="A128" t="s">
        <v>827</v>
      </c>
      <c r="B128" t="s">
        <v>28</v>
      </c>
      <c r="C128" t="s">
        <v>828</v>
      </c>
      <c r="D128" t="s">
        <v>30</v>
      </c>
      <c r="E128" t="s">
        <v>813</v>
      </c>
      <c r="F128" t="s">
        <v>31</v>
      </c>
      <c r="G128" t="s">
        <v>32</v>
      </c>
      <c r="I128" t="s">
        <v>814</v>
      </c>
      <c r="K128" t="s">
        <v>815</v>
      </c>
      <c r="O128" t="s">
        <v>35</v>
      </c>
      <c r="P128" t="s">
        <v>816</v>
      </c>
      <c r="Q128" t="s">
        <v>37</v>
      </c>
      <c r="X128" t="s">
        <v>829</v>
      </c>
      <c r="Y128" t="s">
        <v>39</v>
      </c>
    </row>
    <row r="129" spans="1:25" x14ac:dyDescent="0.3">
      <c r="A129" t="s">
        <v>830</v>
      </c>
      <c r="B129" t="s">
        <v>28</v>
      </c>
      <c r="C129" t="s">
        <v>831</v>
      </c>
      <c r="D129" t="s">
        <v>30</v>
      </c>
      <c r="E129" t="s">
        <v>813</v>
      </c>
      <c r="F129" t="s">
        <v>31</v>
      </c>
      <c r="G129" t="s">
        <v>32</v>
      </c>
      <c r="I129" t="s">
        <v>814</v>
      </c>
      <c r="K129" t="s">
        <v>815</v>
      </c>
      <c r="O129" t="s">
        <v>35</v>
      </c>
      <c r="P129" t="s">
        <v>816</v>
      </c>
      <c r="Q129" t="s">
        <v>37</v>
      </c>
      <c r="X129" t="s">
        <v>832</v>
      </c>
      <c r="Y129" t="s">
        <v>39</v>
      </c>
    </row>
    <row r="130" spans="1:25" x14ac:dyDescent="0.3">
      <c r="A130" t="s">
        <v>833</v>
      </c>
      <c r="B130" t="s">
        <v>28</v>
      </c>
      <c r="C130" t="s">
        <v>834</v>
      </c>
      <c r="D130" t="s">
        <v>30</v>
      </c>
      <c r="E130" t="s">
        <v>813</v>
      </c>
      <c r="F130" t="s">
        <v>31</v>
      </c>
      <c r="G130" t="s">
        <v>32</v>
      </c>
      <c r="I130" t="s">
        <v>814</v>
      </c>
      <c r="K130" t="s">
        <v>815</v>
      </c>
      <c r="O130" t="s">
        <v>35</v>
      </c>
      <c r="P130" t="s">
        <v>816</v>
      </c>
      <c r="Q130" t="s">
        <v>37</v>
      </c>
      <c r="X130" t="s">
        <v>835</v>
      </c>
      <c r="Y130" t="s">
        <v>39</v>
      </c>
    </row>
    <row r="131" spans="1:25" x14ac:dyDescent="0.3">
      <c r="A131" t="s">
        <v>836</v>
      </c>
      <c r="B131" t="s">
        <v>28</v>
      </c>
      <c r="C131" t="s">
        <v>837</v>
      </c>
      <c r="D131" t="s">
        <v>30</v>
      </c>
      <c r="E131" t="s">
        <v>813</v>
      </c>
      <c r="F131" t="s">
        <v>31</v>
      </c>
      <c r="G131" t="s">
        <v>32</v>
      </c>
      <c r="I131" t="s">
        <v>814</v>
      </c>
      <c r="K131" t="s">
        <v>815</v>
      </c>
      <c r="O131" t="s">
        <v>35</v>
      </c>
      <c r="P131" t="s">
        <v>816</v>
      </c>
      <c r="Q131" t="s">
        <v>37</v>
      </c>
      <c r="X131" t="s">
        <v>838</v>
      </c>
      <c r="Y131" t="s">
        <v>39</v>
      </c>
    </row>
    <row r="132" spans="1:25" x14ac:dyDescent="0.3">
      <c r="A132" t="s">
        <v>839</v>
      </c>
      <c r="B132" t="s">
        <v>28</v>
      </c>
      <c r="C132" t="s">
        <v>840</v>
      </c>
      <c r="D132" t="s">
        <v>30</v>
      </c>
      <c r="E132" t="s">
        <v>813</v>
      </c>
      <c r="F132" t="s">
        <v>31</v>
      </c>
      <c r="G132" t="s">
        <v>32</v>
      </c>
      <c r="I132" t="s">
        <v>814</v>
      </c>
      <c r="K132" t="s">
        <v>815</v>
      </c>
      <c r="O132" t="s">
        <v>35</v>
      </c>
      <c r="P132" t="s">
        <v>816</v>
      </c>
      <c r="Q132" t="s">
        <v>37</v>
      </c>
      <c r="X132" t="s">
        <v>841</v>
      </c>
      <c r="Y132" t="s">
        <v>39</v>
      </c>
    </row>
    <row r="133" spans="1:25" x14ac:dyDescent="0.3">
      <c r="A133" t="s">
        <v>842</v>
      </c>
      <c r="B133" t="s">
        <v>28</v>
      </c>
      <c r="C133" t="s">
        <v>843</v>
      </c>
      <c r="D133" t="s">
        <v>30</v>
      </c>
      <c r="E133" t="s">
        <v>813</v>
      </c>
      <c r="F133" t="s">
        <v>31</v>
      </c>
      <c r="G133" t="s">
        <v>32</v>
      </c>
      <c r="I133" t="s">
        <v>814</v>
      </c>
      <c r="K133" t="s">
        <v>815</v>
      </c>
      <c r="O133" t="s">
        <v>35</v>
      </c>
      <c r="P133" t="s">
        <v>816</v>
      </c>
      <c r="Q133" t="s">
        <v>37</v>
      </c>
      <c r="X133" t="s">
        <v>844</v>
      </c>
      <c r="Y133" t="s">
        <v>39</v>
      </c>
    </row>
    <row r="134" spans="1:25" x14ac:dyDescent="0.3">
      <c r="A134" t="s">
        <v>845</v>
      </c>
      <c r="B134" t="s">
        <v>28</v>
      </c>
      <c r="C134" t="s">
        <v>846</v>
      </c>
      <c r="D134" t="s">
        <v>30</v>
      </c>
      <c r="E134" t="s">
        <v>813</v>
      </c>
      <c r="F134" t="s">
        <v>31</v>
      </c>
      <c r="G134" t="s">
        <v>32</v>
      </c>
      <c r="I134" t="s">
        <v>814</v>
      </c>
      <c r="K134" t="s">
        <v>815</v>
      </c>
      <c r="O134" t="s">
        <v>35</v>
      </c>
      <c r="P134" t="s">
        <v>816</v>
      </c>
      <c r="Q134" t="s">
        <v>37</v>
      </c>
      <c r="X134" t="s">
        <v>847</v>
      </c>
      <c r="Y134" t="s">
        <v>39</v>
      </c>
    </row>
    <row r="135" spans="1:25" x14ac:dyDescent="0.3">
      <c r="A135" t="s">
        <v>848</v>
      </c>
      <c r="B135" t="s">
        <v>28</v>
      </c>
      <c r="C135" t="s">
        <v>849</v>
      </c>
      <c r="D135" t="s">
        <v>30</v>
      </c>
      <c r="E135" t="s">
        <v>850</v>
      </c>
      <c r="F135" t="s">
        <v>426</v>
      </c>
      <c r="G135" t="s">
        <v>427</v>
      </c>
      <c r="I135" t="s">
        <v>851</v>
      </c>
      <c r="K135" t="s">
        <v>852</v>
      </c>
      <c r="O135" t="s">
        <v>35</v>
      </c>
      <c r="P135" t="s">
        <v>853</v>
      </c>
      <c r="Q135" t="s">
        <v>37</v>
      </c>
      <c r="X135" t="s">
        <v>854</v>
      </c>
      <c r="Y135" t="s">
        <v>39</v>
      </c>
    </row>
    <row r="136" spans="1:25" x14ac:dyDescent="0.3">
      <c r="A136" t="s">
        <v>855</v>
      </c>
      <c r="B136" t="s">
        <v>28</v>
      </c>
      <c r="C136" t="s">
        <v>856</v>
      </c>
      <c r="D136" t="s">
        <v>30</v>
      </c>
      <c r="E136" t="s">
        <v>813</v>
      </c>
      <c r="F136" t="s">
        <v>31</v>
      </c>
      <c r="G136" t="s">
        <v>32</v>
      </c>
      <c r="I136" t="s">
        <v>814</v>
      </c>
      <c r="K136" t="s">
        <v>815</v>
      </c>
      <c r="O136" t="s">
        <v>35</v>
      </c>
      <c r="P136" t="s">
        <v>816</v>
      </c>
      <c r="Q136" t="s">
        <v>37</v>
      </c>
      <c r="X136" t="s">
        <v>857</v>
      </c>
      <c r="Y136" t="s">
        <v>39</v>
      </c>
    </row>
    <row r="137" spans="1:25" x14ac:dyDescent="0.3">
      <c r="A137" t="s">
        <v>858</v>
      </c>
      <c r="B137" t="s">
        <v>28</v>
      </c>
      <c r="C137" t="s">
        <v>859</v>
      </c>
      <c r="D137" t="s">
        <v>30</v>
      </c>
      <c r="E137" t="s">
        <v>813</v>
      </c>
      <c r="F137" t="s">
        <v>31</v>
      </c>
      <c r="G137" t="s">
        <v>32</v>
      </c>
      <c r="I137" t="s">
        <v>814</v>
      </c>
      <c r="K137" t="s">
        <v>815</v>
      </c>
      <c r="O137" t="s">
        <v>35</v>
      </c>
      <c r="P137" t="s">
        <v>816</v>
      </c>
      <c r="Q137" t="s">
        <v>37</v>
      </c>
      <c r="X137" t="s">
        <v>860</v>
      </c>
      <c r="Y137" t="s">
        <v>39</v>
      </c>
    </row>
    <row r="138" spans="1:25" x14ac:dyDescent="0.3">
      <c r="A138" t="s">
        <v>861</v>
      </c>
      <c r="B138" t="s">
        <v>28</v>
      </c>
      <c r="C138" t="s">
        <v>862</v>
      </c>
      <c r="D138" t="s">
        <v>30</v>
      </c>
      <c r="E138" t="s">
        <v>813</v>
      </c>
      <c r="F138" t="s">
        <v>31</v>
      </c>
      <c r="G138" t="s">
        <v>32</v>
      </c>
      <c r="I138" t="s">
        <v>814</v>
      </c>
      <c r="K138" t="s">
        <v>815</v>
      </c>
      <c r="O138" t="s">
        <v>35</v>
      </c>
      <c r="P138" t="s">
        <v>816</v>
      </c>
      <c r="Q138" t="s">
        <v>37</v>
      </c>
      <c r="X138" t="s">
        <v>863</v>
      </c>
      <c r="Y138" t="s">
        <v>39</v>
      </c>
    </row>
    <row r="139" spans="1:25" x14ac:dyDescent="0.3">
      <c r="A139" t="s">
        <v>864</v>
      </c>
      <c r="B139" t="s">
        <v>28</v>
      </c>
      <c r="C139" t="s">
        <v>865</v>
      </c>
      <c r="D139" t="s">
        <v>30</v>
      </c>
      <c r="E139" t="s">
        <v>813</v>
      </c>
      <c r="F139" t="s">
        <v>31</v>
      </c>
      <c r="G139" t="s">
        <v>32</v>
      </c>
      <c r="I139" t="s">
        <v>814</v>
      </c>
      <c r="K139" t="s">
        <v>815</v>
      </c>
      <c r="O139" t="s">
        <v>35</v>
      </c>
      <c r="P139" t="s">
        <v>816</v>
      </c>
      <c r="Q139" t="s">
        <v>37</v>
      </c>
      <c r="X139" t="s">
        <v>866</v>
      </c>
      <c r="Y139" t="s">
        <v>39</v>
      </c>
    </row>
    <row r="140" spans="1:25" x14ac:dyDescent="0.3">
      <c r="A140" t="s">
        <v>867</v>
      </c>
      <c r="B140" t="s">
        <v>28</v>
      </c>
      <c r="C140" t="s">
        <v>868</v>
      </c>
      <c r="D140" t="s">
        <v>30</v>
      </c>
      <c r="E140" t="s">
        <v>869</v>
      </c>
      <c r="F140" t="s">
        <v>426</v>
      </c>
      <c r="G140" t="s">
        <v>427</v>
      </c>
      <c r="H140" t="s">
        <v>52</v>
      </c>
      <c r="K140" t="s">
        <v>870</v>
      </c>
      <c r="O140" t="s">
        <v>35</v>
      </c>
      <c r="P140" t="s">
        <v>871</v>
      </c>
      <c r="Q140" t="s">
        <v>37</v>
      </c>
      <c r="X140" t="s">
        <v>872</v>
      </c>
      <c r="Y140" t="s">
        <v>39</v>
      </c>
    </row>
    <row r="141" spans="1:25" x14ac:dyDescent="0.3">
      <c r="A141" t="s">
        <v>873</v>
      </c>
      <c r="B141" t="s">
        <v>28</v>
      </c>
      <c r="C141" t="s">
        <v>874</v>
      </c>
      <c r="D141" t="s">
        <v>30</v>
      </c>
      <c r="E141" t="s">
        <v>875</v>
      </c>
      <c r="F141" t="s">
        <v>146</v>
      </c>
      <c r="G141" t="s">
        <v>147</v>
      </c>
      <c r="I141" t="s">
        <v>876</v>
      </c>
      <c r="K141" t="s">
        <v>877</v>
      </c>
      <c r="O141" t="s">
        <v>35</v>
      </c>
      <c r="P141" t="s">
        <v>878</v>
      </c>
      <c r="Q141" t="s">
        <v>37</v>
      </c>
      <c r="X141" t="s">
        <v>879</v>
      </c>
      <c r="Y141" t="s">
        <v>39</v>
      </c>
    </row>
    <row r="142" spans="1:25" x14ac:dyDescent="0.3">
      <c r="A142" t="s">
        <v>880</v>
      </c>
      <c r="B142" t="s">
        <v>28</v>
      </c>
      <c r="C142" t="s">
        <v>881</v>
      </c>
      <c r="D142" t="s">
        <v>30</v>
      </c>
      <c r="F142" t="s">
        <v>31</v>
      </c>
      <c r="G142" t="s">
        <v>32</v>
      </c>
      <c r="I142" t="s">
        <v>682</v>
      </c>
      <c r="K142" t="s">
        <v>882</v>
      </c>
      <c r="O142" t="s">
        <v>35</v>
      </c>
      <c r="P142" t="s">
        <v>883</v>
      </c>
      <c r="Q142" t="s">
        <v>37</v>
      </c>
      <c r="X142" t="s">
        <v>884</v>
      </c>
      <c r="Y142" t="s">
        <v>39</v>
      </c>
    </row>
    <row r="143" spans="1:25" x14ac:dyDescent="0.3">
      <c r="A143" t="s">
        <v>885</v>
      </c>
      <c r="B143" t="s">
        <v>28</v>
      </c>
      <c r="C143" t="s">
        <v>886</v>
      </c>
      <c r="D143" t="s">
        <v>30</v>
      </c>
      <c r="E143" t="s">
        <v>887</v>
      </c>
      <c r="F143" t="s">
        <v>101</v>
      </c>
      <c r="G143" t="s">
        <v>102</v>
      </c>
      <c r="I143" t="s">
        <v>290</v>
      </c>
      <c r="K143" t="s">
        <v>888</v>
      </c>
      <c r="O143" t="s">
        <v>35</v>
      </c>
      <c r="P143" t="s">
        <v>889</v>
      </c>
      <c r="Q143" t="s">
        <v>37</v>
      </c>
      <c r="X143" t="s">
        <v>890</v>
      </c>
      <c r="Y143" t="s">
        <v>39</v>
      </c>
    </row>
    <row r="144" spans="1:25" x14ac:dyDescent="0.3">
      <c r="A144" t="s">
        <v>891</v>
      </c>
      <c r="B144" t="s">
        <v>28</v>
      </c>
      <c r="C144" t="s">
        <v>892</v>
      </c>
      <c r="D144" t="s">
        <v>30</v>
      </c>
      <c r="E144" t="s">
        <v>893</v>
      </c>
      <c r="F144" t="s">
        <v>101</v>
      </c>
      <c r="G144" t="s">
        <v>102</v>
      </c>
      <c r="I144" t="s">
        <v>894</v>
      </c>
      <c r="K144" t="s">
        <v>895</v>
      </c>
      <c r="O144" t="s">
        <v>35</v>
      </c>
      <c r="P144" t="s">
        <v>896</v>
      </c>
      <c r="Q144" t="s">
        <v>37</v>
      </c>
      <c r="X144" t="s">
        <v>897</v>
      </c>
      <c r="Y144" t="s">
        <v>39</v>
      </c>
    </row>
    <row r="145" spans="1:25" x14ac:dyDescent="0.3">
      <c r="A145" t="s">
        <v>898</v>
      </c>
      <c r="B145" t="s">
        <v>28</v>
      </c>
      <c r="C145" t="s">
        <v>899</v>
      </c>
      <c r="D145" t="s">
        <v>30</v>
      </c>
      <c r="E145" t="s">
        <v>900</v>
      </c>
      <c r="F145" t="s">
        <v>130</v>
      </c>
      <c r="G145" t="s">
        <v>131</v>
      </c>
      <c r="I145" t="s">
        <v>901</v>
      </c>
      <c r="K145" t="s">
        <v>902</v>
      </c>
      <c r="O145" t="s">
        <v>35</v>
      </c>
      <c r="P145" t="s">
        <v>903</v>
      </c>
      <c r="Q145" t="s">
        <v>37</v>
      </c>
      <c r="X145" t="s">
        <v>904</v>
      </c>
      <c r="Y145" t="s">
        <v>39</v>
      </c>
    </row>
    <row r="146" spans="1:25" x14ac:dyDescent="0.3">
      <c r="A146" t="s">
        <v>905</v>
      </c>
      <c r="B146" t="s">
        <v>28</v>
      </c>
      <c r="C146" t="s">
        <v>906</v>
      </c>
      <c r="D146" t="s">
        <v>30</v>
      </c>
      <c r="E146" t="s">
        <v>907</v>
      </c>
      <c r="F146" t="s">
        <v>130</v>
      </c>
      <c r="G146" t="s">
        <v>131</v>
      </c>
      <c r="I146" t="s">
        <v>908</v>
      </c>
      <c r="K146" t="s">
        <v>909</v>
      </c>
      <c r="O146" t="s">
        <v>35</v>
      </c>
      <c r="P146" t="s">
        <v>910</v>
      </c>
      <c r="Q146" t="s">
        <v>37</v>
      </c>
      <c r="X146" t="s">
        <v>911</v>
      </c>
      <c r="Y146" t="s">
        <v>39</v>
      </c>
    </row>
    <row r="147" spans="1:25" x14ac:dyDescent="0.3">
      <c r="A147" t="s">
        <v>912</v>
      </c>
      <c r="B147" t="s">
        <v>28</v>
      </c>
      <c r="C147" t="s">
        <v>913</v>
      </c>
      <c r="D147" t="s">
        <v>30</v>
      </c>
      <c r="E147" t="s">
        <v>914</v>
      </c>
      <c r="F147" t="s">
        <v>31</v>
      </c>
      <c r="G147" t="s">
        <v>32</v>
      </c>
      <c r="I147" t="s">
        <v>726</v>
      </c>
      <c r="K147" t="s">
        <v>915</v>
      </c>
      <c r="O147" t="s">
        <v>35</v>
      </c>
      <c r="P147" t="s">
        <v>916</v>
      </c>
      <c r="Q147" t="s">
        <v>37</v>
      </c>
      <c r="X147" t="s">
        <v>917</v>
      </c>
      <c r="Y147" t="s">
        <v>39</v>
      </c>
    </row>
    <row r="148" spans="1:25" x14ac:dyDescent="0.3">
      <c r="A148" t="s">
        <v>918</v>
      </c>
      <c r="B148" t="s">
        <v>28</v>
      </c>
      <c r="C148" t="s">
        <v>919</v>
      </c>
      <c r="D148" t="s">
        <v>30</v>
      </c>
      <c r="E148" t="s">
        <v>920</v>
      </c>
      <c r="F148" t="s">
        <v>31</v>
      </c>
      <c r="G148" t="s">
        <v>32</v>
      </c>
      <c r="I148" t="s">
        <v>921</v>
      </c>
      <c r="K148" t="s">
        <v>922</v>
      </c>
      <c r="O148" t="s">
        <v>35</v>
      </c>
      <c r="P148" t="s">
        <v>923</v>
      </c>
      <c r="Q148" t="s">
        <v>37</v>
      </c>
      <c r="X148" t="s">
        <v>924</v>
      </c>
      <c r="Y148" t="s">
        <v>39</v>
      </c>
    </row>
    <row r="149" spans="1:25" x14ac:dyDescent="0.3">
      <c r="A149" t="s">
        <v>925</v>
      </c>
      <c r="B149" t="s">
        <v>28</v>
      </c>
      <c r="C149" t="s">
        <v>926</v>
      </c>
      <c r="D149" t="s">
        <v>30</v>
      </c>
      <c r="E149" t="s">
        <v>927</v>
      </c>
      <c r="F149" t="s">
        <v>43</v>
      </c>
      <c r="G149" t="s">
        <v>44</v>
      </c>
      <c r="I149" t="s">
        <v>45</v>
      </c>
      <c r="K149" t="s">
        <v>928</v>
      </c>
      <c r="O149" t="s">
        <v>35</v>
      </c>
      <c r="P149" t="s">
        <v>929</v>
      </c>
      <c r="Q149" t="s">
        <v>37</v>
      </c>
      <c r="X149" t="s">
        <v>930</v>
      </c>
      <c r="Y149" t="s">
        <v>39</v>
      </c>
    </row>
    <row r="150" spans="1:25" x14ac:dyDescent="0.3">
      <c r="A150" t="s">
        <v>931</v>
      </c>
      <c r="B150" t="s">
        <v>28</v>
      </c>
      <c r="C150" t="s">
        <v>932</v>
      </c>
      <c r="D150" t="s">
        <v>30</v>
      </c>
      <c r="E150" t="s">
        <v>933</v>
      </c>
      <c r="F150" t="s">
        <v>43</v>
      </c>
      <c r="G150" t="s">
        <v>44</v>
      </c>
      <c r="I150" t="s">
        <v>196</v>
      </c>
      <c r="K150" t="s">
        <v>934</v>
      </c>
      <c r="O150" t="s">
        <v>35</v>
      </c>
      <c r="P150" t="s">
        <v>935</v>
      </c>
      <c r="Q150" t="s">
        <v>37</v>
      </c>
      <c r="X150" t="s">
        <v>936</v>
      </c>
      <c r="Y150" t="s">
        <v>39</v>
      </c>
    </row>
    <row r="151" spans="1:25" x14ac:dyDescent="0.3">
      <c r="A151" t="s">
        <v>937</v>
      </c>
      <c r="B151" t="s">
        <v>28</v>
      </c>
      <c r="C151" t="s">
        <v>938</v>
      </c>
      <c r="D151" t="s">
        <v>30</v>
      </c>
      <c r="E151" t="s">
        <v>939</v>
      </c>
      <c r="F151" t="s">
        <v>31</v>
      </c>
      <c r="G151" t="s">
        <v>32</v>
      </c>
      <c r="H151" t="s">
        <v>52</v>
      </c>
      <c r="I151" t="s">
        <v>940</v>
      </c>
      <c r="K151" t="s">
        <v>941</v>
      </c>
      <c r="O151" t="s">
        <v>35</v>
      </c>
      <c r="P151" t="s">
        <v>942</v>
      </c>
      <c r="Q151" t="s">
        <v>37</v>
      </c>
      <c r="X151" t="s">
        <v>943</v>
      </c>
      <c r="Y151" t="s">
        <v>39</v>
      </c>
    </row>
    <row r="152" spans="1:25" x14ac:dyDescent="0.3">
      <c r="A152" t="s">
        <v>944</v>
      </c>
      <c r="B152" t="s">
        <v>28</v>
      </c>
      <c r="C152" t="s">
        <v>945</v>
      </c>
      <c r="D152" t="s">
        <v>30</v>
      </c>
      <c r="E152" t="s">
        <v>946</v>
      </c>
      <c r="F152" t="s">
        <v>31</v>
      </c>
      <c r="G152" t="s">
        <v>32</v>
      </c>
      <c r="I152" t="s">
        <v>947</v>
      </c>
      <c r="K152" t="s">
        <v>948</v>
      </c>
      <c r="O152" t="s">
        <v>35</v>
      </c>
      <c r="P152" t="s">
        <v>949</v>
      </c>
      <c r="Q152" t="s">
        <v>37</v>
      </c>
      <c r="X152" t="s">
        <v>950</v>
      </c>
      <c r="Y152" t="s">
        <v>39</v>
      </c>
    </row>
    <row r="153" spans="1:25" x14ac:dyDescent="0.3">
      <c r="A153" t="s">
        <v>951</v>
      </c>
      <c r="B153" t="s">
        <v>28</v>
      </c>
      <c r="C153" t="s">
        <v>952</v>
      </c>
      <c r="D153" t="s">
        <v>30</v>
      </c>
      <c r="E153" t="s">
        <v>953</v>
      </c>
      <c r="F153" t="s">
        <v>130</v>
      </c>
      <c r="G153" t="s">
        <v>131</v>
      </c>
      <c r="I153" t="s">
        <v>954</v>
      </c>
      <c r="K153" t="s">
        <v>955</v>
      </c>
      <c r="O153" t="s">
        <v>35</v>
      </c>
      <c r="P153" t="s">
        <v>956</v>
      </c>
      <c r="Q153" t="s">
        <v>37</v>
      </c>
      <c r="X153" t="s">
        <v>957</v>
      </c>
      <c r="Y153" t="s">
        <v>39</v>
      </c>
    </row>
    <row r="154" spans="1:25" x14ac:dyDescent="0.3">
      <c r="A154" t="s">
        <v>958</v>
      </c>
      <c r="B154" t="s">
        <v>28</v>
      </c>
      <c r="C154" t="s">
        <v>959</v>
      </c>
      <c r="D154" t="s">
        <v>30</v>
      </c>
      <c r="F154" t="s">
        <v>31</v>
      </c>
      <c r="G154" t="s">
        <v>32</v>
      </c>
      <c r="I154" t="s">
        <v>960</v>
      </c>
      <c r="K154" t="s">
        <v>961</v>
      </c>
      <c r="O154" t="s">
        <v>35</v>
      </c>
      <c r="P154" t="s">
        <v>962</v>
      </c>
      <c r="Q154" t="s">
        <v>37</v>
      </c>
      <c r="X154" t="s">
        <v>963</v>
      </c>
      <c r="Y154" t="s">
        <v>39</v>
      </c>
    </row>
    <row r="155" spans="1:25" x14ac:dyDescent="0.3">
      <c r="A155" t="s">
        <v>964</v>
      </c>
      <c r="B155" t="s">
        <v>28</v>
      </c>
      <c r="C155" t="s">
        <v>965</v>
      </c>
      <c r="D155" t="s">
        <v>30</v>
      </c>
      <c r="E155" t="s">
        <v>966</v>
      </c>
      <c r="F155" t="s">
        <v>101</v>
      </c>
      <c r="G155" t="s">
        <v>102</v>
      </c>
      <c r="I155" t="s">
        <v>290</v>
      </c>
      <c r="K155" t="s">
        <v>967</v>
      </c>
      <c r="O155" t="s">
        <v>35</v>
      </c>
      <c r="P155" t="s">
        <v>968</v>
      </c>
      <c r="Q155" t="s">
        <v>37</v>
      </c>
      <c r="X155" t="s">
        <v>969</v>
      </c>
      <c r="Y155" t="s">
        <v>39</v>
      </c>
    </row>
    <row r="156" spans="1:25" x14ac:dyDescent="0.3">
      <c r="A156" t="s">
        <v>970</v>
      </c>
      <c r="B156" t="s">
        <v>28</v>
      </c>
      <c r="C156" t="s">
        <v>971</v>
      </c>
      <c r="D156" t="s">
        <v>30</v>
      </c>
      <c r="F156" t="s">
        <v>31</v>
      </c>
      <c r="G156" t="s">
        <v>32</v>
      </c>
      <c r="I156" t="s">
        <v>464</v>
      </c>
      <c r="K156" t="s">
        <v>972</v>
      </c>
      <c r="O156" t="s">
        <v>35</v>
      </c>
      <c r="P156" t="s">
        <v>973</v>
      </c>
      <c r="Q156" t="s">
        <v>37</v>
      </c>
      <c r="X156" t="s">
        <v>974</v>
      </c>
      <c r="Y156" t="s">
        <v>39</v>
      </c>
    </row>
    <row r="157" spans="1:25" x14ac:dyDescent="0.3">
      <c r="A157" t="s">
        <v>975</v>
      </c>
      <c r="B157" t="s">
        <v>28</v>
      </c>
      <c r="C157" t="s">
        <v>976</v>
      </c>
      <c r="D157" t="s">
        <v>30</v>
      </c>
      <c r="E157" t="s">
        <v>977</v>
      </c>
      <c r="F157" t="s">
        <v>31</v>
      </c>
      <c r="G157" t="s">
        <v>32</v>
      </c>
      <c r="I157" t="s">
        <v>978</v>
      </c>
      <c r="K157" t="s">
        <v>979</v>
      </c>
      <c r="O157" t="s">
        <v>35</v>
      </c>
      <c r="P157" t="s">
        <v>980</v>
      </c>
      <c r="Q157" t="s">
        <v>37</v>
      </c>
      <c r="X157" t="s">
        <v>981</v>
      </c>
      <c r="Y157" t="s">
        <v>39</v>
      </c>
    </row>
    <row r="158" spans="1:25" x14ac:dyDescent="0.3">
      <c r="A158" t="s">
        <v>982</v>
      </c>
      <c r="B158" t="s">
        <v>28</v>
      </c>
      <c r="C158" t="s">
        <v>983</v>
      </c>
      <c r="D158" t="s">
        <v>30</v>
      </c>
      <c r="E158" t="s">
        <v>984</v>
      </c>
      <c r="F158" t="s">
        <v>130</v>
      </c>
      <c r="G158" t="s">
        <v>131</v>
      </c>
      <c r="H158" t="s">
        <v>985</v>
      </c>
      <c r="I158" t="s">
        <v>986</v>
      </c>
      <c r="K158" t="s">
        <v>987</v>
      </c>
      <c r="O158" t="s">
        <v>35</v>
      </c>
      <c r="P158" t="s">
        <v>988</v>
      </c>
      <c r="Q158" t="s">
        <v>37</v>
      </c>
      <c r="X158" t="s">
        <v>989</v>
      </c>
      <c r="Y158" t="s">
        <v>39</v>
      </c>
    </row>
    <row r="159" spans="1:25" x14ac:dyDescent="0.3">
      <c r="A159" t="s">
        <v>990</v>
      </c>
      <c r="B159" t="s">
        <v>28</v>
      </c>
      <c r="C159" t="s">
        <v>991</v>
      </c>
      <c r="D159" t="s">
        <v>30</v>
      </c>
      <c r="F159" t="s">
        <v>130</v>
      </c>
      <c r="G159" t="s">
        <v>131</v>
      </c>
      <c r="I159" t="s">
        <v>707</v>
      </c>
      <c r="K159" t="s">
        <v>992</v>
      </c>
      <c r="O159" t="s">
        <v>35</v>
      </c>
      <c r="P159" t="s">
        <v>993</v>
      </c>
      <c r="Q159" t="s">
        <v>37</v>
      </c>
      <c r="X159" t="s">
        <v>994</v>
      </c>
      <c r="Y159" t="s">
        <v>39</v>
      </c>
    </row>
    <row r="160" spans="1:25" x14ac:dyDescent="0.3">
      <c r="A160" t="s">
        <v>995</v>
      </c>
      <c r="B160" t="s">
        <v>28</v>
      </c>
      <c r="C160" t="s">
        <v>996</v>
      </c>
      <c r="D160" t="s">
        <v>30</v>
      </c>
      <c r="E160" t="s">
        <v>997</v>
      </c>
      <c r="F160" t="s">
        <v>31</v>
      </c>
      <c r="G160" t="s">
        <v>32</v>
      </c>
      <c r="I160" t="s">
        <v>998</v>
      </c>
      <c r="K160" t="s">
        <v>999</v>
      </c>
      <c r="O160" t="s">
        <v>35</v>
      </c>
      <c r="P160" t="s">
        <v>1000</v>
      </c>
      <c r="Q160" t="s">
        <v>37</v>
      </c>
      <c r="X160" t="s">
        <v>1001</v>
      </c>
      <c r="Y160" t="s">
        <v>39</v>
      </c>
    </row>
    <row r="161" spans="1:25" x14ac:dyDescent="0.3">
      <c r="A161" t="s">
        <v>1002</v>
      </c>
      <c r="B161" t="s">
        <v>28</v>
      </c>
      <c r="C161" t="s">
        <v>1003</v>
      </c>
      <c r="D161" t="s">
        <v>30</v>
      </c>
      <c r="E161" t="s">
        <v>1004</v>
      </c>
      <c r="F161" t="s">
        <v>101</v>
      </c>
      <c r="G161" t="s">
        <v>102</v>
      </c>
      <c r="I161" t="s">
        <v>379</v>
      </c>
      <c r="K161" t="s">
        <v>1005</v>
      </c>
      <c r="O161" t="s">
        <v>35</v>
      </c>
      <c r="P161" t="s">
        <v>1006</v>
      </c>
      <c r="Q161" t="s">
        <v>37</v>
      </c>
      <c r="X161" t="s">
        <v>1007</v>
      </c>
      <c r="Y161" t="s">
        <v>39</v>
      </c>
    </row>
    <row r="162" spans="1:25" x14ac:dyDescent="0.3">
      <c r="A162" t="s">
        <v>1008</v>
      </c>
      <c r="B162" t="s">
        <v>28</v>
      </c>
      <c r="C162" t="s">
        <v>1009</v>
      </c>
      <c r="D162" t="s">
        <v>30</v>
      </c>
      <c r="E162" t="s">
        <v>1010</v>
      </c>
      <c r="F162" t="s">
        <v>31</v>
      </c>
      <c r="G162" t="s">
        <v>32</v>
      </c>
      <c r="I162" t="s">
        <v>1011</v>
      </c>
      <c r="K162" t="s">
        <v>1012</v>
      </c>
      <c r="O162" t="s">
        <v>35</v>
      </c>
      <c r="P162" t="s">
        <v>1013</v>
      </c>
      <c r="Q162" t="s">
        <v>37</v>
      </c>
      <c r="X162" t="s">
        <v>1014</v>
      </c>
      <c r="Y162" t="s">
        <v>39</v>
      </c>
    </row>
    <row r="163" spans="1:25" x14ac:dyDescent="0.3">
      <c r="A163" t="s">
        <v>1015</v>
      </c>
      <c r="B163" t="s">
        <v>28</v>
      </c>
      <c r="C163" t="s">
        <v>1016</v>
      </c>
      <c r="D163" t="s">
        <v>30</v>
      </c>
      <c r="F163" t="s">
        <v>31</v>
      </c>
      <c r="G163" t="s">
        <v>32</v>
      </c>
      <c r="I163" t="s">
        <v>1017</v>
      </c>
      <c r="K163" t="s">
        <v>1018</v>
      </c>
      <c r="O163" t="s">
        <v>35</v>
      </c>
      <c r="P163" t="s">
        <v>1019</v>
      </c>
      <c r="Q163" t="s">
        <v>37</v>
      </c>
      <c r="X163" t="s">
        <v>1020</v>
      </c>
      <c r="Y163" t="s">
        <v>39</v>
      </c>
    </row>
    <row r="164" spans="1:25" x14ac:dyDescent="0.3">
      <c r="A164" t="s">
        <v>1021</v>
      </c>
      <c r="B164" t="s">
        <v>28</v>
      </c>
      <c r="C164" t="s">
        <v>1022</v>
      </c>
      <c r="D164" t="s">
        <v>30</v>
      </c>
      <c r="F164" t="s">
        <v>43</v>
      </c>
      <c r="G164" t="s">
        <v>44</v>
      </c>
      <c r="I164" t="s">
        <v>1023</v>
      </c>
      <c r="K164" t="s">
        <v>1024</v>
      </c>
      <c r="O164" t="s">
        <v>35</v>
      </c>
      <c r="P164" t="s">
        <v>1025</v>
      </c>
      <c r="Q164" t="s">
        <v>37</v>
      </c>
      <c r="X164" t="s">
        <v>1026</v>
      </c>
      <c r="Y164" t="s">
        <v>39</v>
      </c>
    </row>
    <row r="165" spans="1:25" x14ac:dyDescent="0.3">
      <c r="A165" t="s">
        <v>1027</v>
      </c>
      <c r="B165" t="s">
        <v>28</v>
      </c>
      <c r="C165" t="s">
        <v>1028</v>
      </c>
      <c r="D165" t="s">
        <v>30</v>
      </c>
      <c r="E165" t="s">
        <v>1029</v>
      </c>
      <c r="F165" t="s">
        <v>31</v>
      </c>
      <c r="G165" t="s">
        <v>32</v>
      </c>
      <c r="I165" t="s">
        <v>33</v>
      </c>
      <c r="K165" t="s">
        <v>1030</v>
      </c>
      <c r="O165" t="s">
        <v>35</v>
      </c>
      <c r="P165" t="s">
        <v>1031</v>
      </c>
      <c r="Q165" t="s">
        <v>37</v>
      </c>
      <c r="X165" t="s">
        <v>1032</v>
      </c>
      <c r="Y165" t="s">
        <v>39</v>
      </c>
    </row>
    <row r="166" spans="1:25" x14ac:dyDescent="0.3">
      <c r="A166" t="s">
        <v>1033</v>
      </c>
      <c r="B166" t="s">
        <v>28</v>
      </c>
      <c r="C166" t="s">
        <v>1034</v>
      </c>
      <c r="D166" t="s">
        <v>30</v>
      </c>
      <c r="E166" t="s">
        <v>1035</v>
      </c>
      <c r="F166" t="s">
        <v>31</v>
      </c>
      <c r="G166" t="s">
        <v>32</v>
      </c>
      <c r="K166" t="s">
        <v>1036</v>
      </c>
      <c r="O166" t="s">
        <v>35</v>
      </c>
      <c r="P166" t="s">
        <v>1037</v>
      </c>
      <c r="Q166" t="s">
        <v>37</v>
      </c>
      <c r="X166" t="s">
        <v>1038</v>
      </c>
      <c r="Y166" t="s">
        <v>39</v>
      </c>
    </row>
    <row r="167" spans="1:25" x14ac:dyDescent="0.3">
      <c r="A167" t="s">
        <v>1039</v>
      </c>
      <c r="B167" t="s">
        <v>28</v>
      </c>
      <c r="C167" t="s">
        <v>1040</v>
      </c>
      <c r="D167" t="s">
        <v>30</v>
      </c>
      <c r="E167" t="s">
        <v>1041</v>
      </c>
      <c r="F167" t="s">
        <v>31</v>
      </c>
      <c r="G167" t="s">
        <v>32</v>
      </c>
      <c r="H167" t="s">
        <v>52</v>
      </c>
      <c r="I167" t="s">
        <v>1042</v>
      </c>
      <c r="K167" t="s">
        <v>1043</v>
      </c>
      <c r="O167" t="s">
        <v>35</v>
      </c>
      <c r="P167" t="s">
        <v>1044</v>
      </c>
      <c r="Q167" t="s">
        <v>37</v>
      </c>
      <c r="X167" t="s">
        <v>1045</v>
      </c>
      <c r="Y167" t="s">
        <v>39</v>
      </c>
    </row>
    <row r="168" spans="1:25" x14ac:dyDescent="0.3">
      <c r="A168" t="s">
        <v>1046</v>
      </c>
      <c r="B168" t="s">
        <v>28</v>
      </c>
      <c r="C168" t="s">
        <v>1047</v>
      </c>
      <c r="D168" t="s">
        <v>30</v>
      </c>
      <c r="E168" t="s">
        <v>1048</v>
      </c>
      <c r="F168" t="s">
        <v>426</v>
      </c>
      <c r="G168" t="s">
        <v>427</v>
      </c>
      <c r="H168" t="s">
        <v>1049</v>
      </c>
      <c r="I168" t="s">
        <v>1050</v>
      </c>
      <c r="K168" t="s">
        <v>1051</v>
      </c>
      <c r="O168" t="s">
        <v>35</v>
      </c>
      <c r="P168" t="s">
        <v>1052</v>
      </c>
      <c r="Q168" t="s">
        <v>37</v>
      </c>
      <c r="X168" t="s">
        <v>1053</v>
      </c>
      <c r="Y168" t="s">
        <v>39</v>
      </c>
    </row>
    <row r="169" spans="1:25" x14ac:dyDescent="0.3">
      <c r="A169" t="s">
        <v>1054</v>
      </c>
      <c r="B169" t="s">
        <v>28</v>
      </c>
      <c r="C169" t="s">
        <v>1055</v>
      </c>
      <c r="D169" t="s">
        <v>30</v>
      </c>
      <c r="E169" t="s">
        <v>1056</v>
      </c>
      <c r="F169" t="s">
        <v>146</v>
      </c>
      <c r="G169" t="s">
        <v>147</v>
      </c>
      <c r="H169" t="s">
        <v>535</v>
      </c>
      <c r="I169" t="s">
        <v>1057</v>
      </c>
      <c r="K169" t="s">
        <v>1058</v>
      </c>
      <c r="O169" t="s">
        <v>35</v>
      </c>
      <c r="P169" t="s">
        <v>1059</v>
      </c>
      <c r="Q169" t="s">
        <v>37</v>
      </c>
      <c r="X169" t="s">
        <v>1060</v>
      </c>
      <c r="Y169" t="s">
        <v>39</v>
      </c>
    </row>
    <row r="170" spans="1:25" x14ac:dyDescent="0.3">
      <c r="A170" t="s">
        <v>1061</v>
      </c>
      <c r="B170" t="s">
        <v>28</v>
      </c>
      <c r="C170" t="s">
        <v>1062</v>
      </c>
      <c r="D170" t="s">
        <v>30</v>
      </c>
      <c r="E170" t="s">
        <v>1063</v>
      </c>
      <c r="F170" t="s">
        <v>426</v>
      </c>
      <c r="G170" t="s">
        <v>427</v>
      </c>
      <c r="H170" t="s">
        <v>1049</v>
      </c>
      <c r="I170" t="s">
        <v>1064</v>
      </c>
      <c r="K170" t="s">
        <v>1065</v>
      </c>
      <c r="O170" t="s">
        <v>35</v>
      </c>
      <c r="P170" t="s">
        <v>1066</v>
      </c>
      <c r="Q170" t="s">
        <v>37</v>
      </c>
      <c r="X170" t="s">
        <v>1067</v>
      </c>
      <c r="Y170" t="s">
        <v>39</v>
      </c>
    </row>
    <row r="171" spans="1:25" x14ac:dyDescent="0.3">
      <c r="A171" t="s">
        <v>1068</v>
      </c>
      <c r="B171" t="s">
        <v>28</v>
      </c>
      <c r="C171" t="s">
        <v>1069</v>
      </c>
      <c r="D171" t="s">
        <v>30</v>
      </c>
      <c r="E171" t="s">
        <v>1070</v>
      </c>
      <c r="F171" t="s">
        <v>31</v>
      </c>
      <c r="G171" t="s">
        <v>32</v>
      </c>
      <c r="I171" t="s">
        <v>1071</v>
      </c>
      <c r="K171" t="s">
        <v>1072</v>
      </c>
      <c r="O171" t="s">
        <v>35</v>
      </c>
      <c r="P171" t="s">
        <v>1073</v>
      </c>
      <c r="Q171" t="s">
        <v>37</v>
      </c>
      <c r="X171" t="s">
        <v>1074</v>
      </c>
      <c r="Y171" t="s">
        <v>39</v>
      </c>
    </row>
    <row r="172" spans="1:25" x14ac:dyDescent="0.3">
      <c r="A172" t="s">
        <v>1075</v>
      </c>
      <c r="B172" t="s">
        <v>28</v>
      </c>
      <c r="C172" t="s">
        <v>1076</v>
      </c>
      <c r="D172" t="s">
        <v>30</v>
      </c>
      <c r="F172" t="s">
        <v>31</v>
      </c>
      <c r="G172" t="s">
        <v>32</v>
      </c>
      <c r="I172" t="s">
        <v>960</v>
      </c>
      <c r="K172" t="s">
        <v>1077</v>
      </c>
      <c r="O172" t="s">
        <v>35</v>
      </c>
      <c r="P172" t="s">
        <v>1078</v>
      </c>
      <c r="Q172" t="s">
        <v>37</v>
      </c>
      <c r="X172" t="s">
        <v>1079</v>
      </c>
      <c r="Y172" t="s">
        <v>39</v>
      </c>
    </row>
    <row r="173" spans="1:25" x14ac:dyDescent="0.3">
      <c r="A173" t="s">
        <v>1080</v>
      </c>
      <c r="B173" t="s">
        <v>28</v>
      </c>
      <c r="C173" t="s">
        <v>1081</v>
      </c>
      <c r="D173" t="s">
        <v>30</v>
      </c>
      <c r="E173" t="s">
        <v>1082</v>
      </c>
      <c r="F173" t="s">
        <v>31</v>
      </c>
      <c r="G173" t="s">
        <v>32</v>
      </c>
      <c r="I173" t="s">
        <v>1083</v>
      </c>
      <c r="K173" t="s">
        <v>1084</v>
      </c>
      <c r="O173" t="s">
        <v>35</v>
      </c>
      <c r="P173" t="s">
        <v>1085</v>
      </c>
      <c r="Q173" t="s">
        <v>37</v>
      </c>
      <c r="X173" t="s">
        <v>1086</v>
      </c>
      <c r="Y173" t="s">
        <v>39</v>
      </c>
    </row>
    <row r="174" spans="1:25" x14ac:dyDescent="0.3">
      <c r="A174" t="s">
        <v>1087</v>
      </c>
      <c r="B174" t="s">
        <v>28</v>
      </c>
      <c r="C174" t="s">
        <v>1088</v>
      </c>
      <c r="D174" t="s">
        <v>30</v>
      </c>
      <c r="E174" t="s">
        <v>1089</v>
      </c>
      <c r="F174" t="s">
        <v>216</v>
      </c>
      <c r="G174" t="s">
        <v>217</v>
      </c>
      <c r="H174" t="s">
        <v>1090</v>
      </c>
      <c r="I174" t="s">
        <v>1091</v>
      </c>
      <c r="K174" t="s">
        <v>1092</v>
      </c>
      <c r="O174" t="s">
        <v>35</v>
      </c>
      <c r="P174" t="s">
        <v>1093</v>
      </c>
      <c r="Q174" t="s">
        <v>37</v>
      </c>
      <c r="X174" t="s">
        <v>1094</v>
      </c>
      <c r="Y174" t="s">
        <v>39</v>
      </c>
    </row>
    <row r="175" spans="1:25" x14ac:dyDescent="0.3">
      <c r="A175" t="s">
        <v>1095</v>
      </c>
      <c r="B175" t="s">
        <v>28</v>
      </c>
      <c r="C175" t="s">
        <v>1096</v>
      </c>
      <c r="D175" t="s">
        <v>30</v>
      </c>
      <c r="F175" t="s">
        <v>130</v>
      </c>
      <c r="G175" t="s">
        <v>131</v>
      </c>
      <c r="I175" t="s">
        <v>908</v>
      </c>
      <c r="K175" t="s">
        <v>1097</v>
      </c>
      <c r="O175" t="s">
        <v>35</v>
      </c>
      <c r="P175" t="s">
        <v>1098</v>
      </c>
      <c r="Q175" t="s">
        <v>37</v>
      </c>
      <c r="X175" t="s">
        <v>1099</v>
      </c>
      <c r="Y175" t="s">
        <v>39</v>
      </c>
    </row>
    <row r="176" spans="1:25" x14ac:dyDescent="0.3">
      <c r="A176" t="s">
        <v>1100</v>
      </c>
      <c r="B176" t="s">
        <v>28</v>
      </c>
      <c r="C176" t="s">
        <v>1101</v>
      </c>
      <c r="D176" t="s">
        <v>30</v>
      </c>
      <c r="E176" t="s">
        <v>1102</v>
      </c>
      <c r="F176" t="s">
        <v>31</v>
      </c>
      <c r="G176" t="s">
        <v>32</v>
      </c>
      <c r="I176" t="s">
        <v>1103</v>
      </c>
      <c r="K176" t="s">
        <v>1104</v>
      </c>
      <c r="O176" t="s">
        <v>35</v>
      </c>
      <c r="P176" t="s">
        <v>1105</v>
      </c>
      <c r="Q176" t="s">
        <v>37</v>
      </c>
      <c r="X176" t="s">
        <v>1106</v>
      </c>
      <c r="Y176" t="s">
        <v>39</v>
      </c>
    </row>
    <row r="177" spans="1:25" x14ac:dyDescent="0.3">
      <c r="A177" t="s">
        <v>1107</v>
      </c>
      <c r="B177" t="s">
        <v>28</v>
      </c>
      <c r="C177" t="s">
        <v>1108</v>
      </c>
      <c r="D177" t="s">
        <v>30</v>
      </c>
      <c r="E177" t="s">
        <v>1109</v>
      </c>
      <c r="F177" t="s">
        <v>31</v>
      </c>
      <c r="G177" t="s">
        <v>32</v>
      </c>
      <c r="I177" t="s">
        <v>1110</v>
      </c>
      <c r="K177" t="s">
        <v>1111</v>
      </c>
      <c r="O177" t="s">
        <v>35</v>
      </c>
      <c r="P177" t="s">
        <v>1112</v>
      </c>
      <c r="Q177" t="s">
        <v>37</v>
      </c>
      <c r="X177" t="s">
        <v>1113</v>
      </c>
      <c r="Y177" t="s">
        <v>39</v>
      </c>
    </row>
    <row r="178" spans="1:25" x14ac:dyDescent="0.3">
      <c r="A178" t="s">
        <v>1114</v>
      </c>
      <c r="B178" t="s">
        <v>28</v>
      </c>
      <c r="C178" t="s">
        <v>1115</v>
      </c>
      <c r="D178" t="s">
        <v>30</v>
      </c>
      <c r="E178" t="s">
        <v>1116</v>
      </c>
      <c r="F178" t="s">
        <v>101</v>
      </c>
      <c r="G178" t="s">
        <v>102</v>
      </c>
      <c r="I178" t="s">
        <v>379</v>
      </c>
      <c r="K178" t="s">
        <v>1117</v>
      </c>
      <c r="O178" t="s">
        <v>35</v>
      </c>
      <c r="P178" t="s">
        <v>1118</v>
      </c>
      <c r="Q178" t="s">
        <v>37</v>
      </c>
      <c r="X178" t="s">
        <v>1119</v>
      </c>
      <c r="Y178" t="s">
        <v>39</v>
      </c>
    </row>
    <row r="179" spans="1:25" x14ac:dyDescent="0.3">
      <c r="A179" t="s">
        <v>1120</v>
      </c>
      <c r="B179" t="s">
        <v>28</v>
      </c>
      <c r="C179" t="s">
        <v>1121</v>
      </c>
      <c r="D179" t="s">
        <v>30</v>
      </c>
      <c r="F179" t="s">
        <v>43</v>
      </c>
      <c r="G179" t="s">
        <v>44</v>
      </c>
      <c r="I179" t="s">
        <v>696</v>
      </c>
      <c r="K179" t="s">
        <v>1122</v>
      </c>
      <c r="O179" t="s">
        <v>35</v>
      </c>
      <c r="P179" t="s">
        <v>1123</v>
      </c>
      <c r="Q179" t="s">
        <v>37</v>
      </c>
      <c r="X179" t="s">
        <v>1124</v>
      </c>
      <c r="Y179" t="s">
        <v>39</v>
      </c>
    </row>
    <row r="180" spans="1:25" x14ac:dyDescent="0.3">
      <c r="A180" t="s">
        <v>1125</v>
      </c>
      <c r="B180" t="s">
        <v>28</v>
      </c>
      <c r="C180" t="s">
        <v>1126</v>
      </c>
      <c r="D180" t="s">
        <v>30</v>
      </c>
      <c r="F180" t="s">
        <v>43</v>
      </c>
      <c r="G180" t="s">
        <v>44</v>
      </c>
      <c r="I180" t="s">
        <v>1127</v>
      </c>
      <c r="K180" t="s">
        <v>1128</v>
      </c>
      <c r="O180" t="s">
        <v>35</v>
      </c>
      <c r="P180" t="s">
        <v>1129</v>
      </c>
      <c r="Q180" t="s">
        <v>37</v>
      </c>
      <c r="X180" t="s">
        <v>1130</v>
      </c>
      <c r="Y180" t="s">
        <v>39</v>
      </c>
    </row>
    <row r="181" spans="1:25" x14ac:dyDescent="0.3">
      <c r="A181" t="s">
        <v>1131</v>
      </c>
      <c r="B181" t="s">
        <v>28</v>
      </c>
      <c r="C181" t="s">
        <v>1132</v>
      </c>
      <c r="D181" t="s">
        <v>30</v>
      </c>
      <c r="F181" t="s">
        <v>43</v>
      </c>
      <c r="G181" t="s">
        <v>44</v>
      </c>
      <c r="K181" t="s">
        <v>1133</v>
      </c>
      <c r="O181" t="s">
        <v>35</v>
      </c>
      <c r="P181" t="s">
        <v>1134</v>
      </c>
      <c r="Q181" t="s">
        <v>37</v>
      </c>
      <c r="X181" t="s">
        <v>1135</v>
      </c>
      <c r="Y181" t="s">
        <v>39</v>
      </c>
    </row>
    <row r="182" spans="1:25" x14ac:dyDescent="0.3">
      <c r="A182" t="s">
        <v>1136</v>
      </c>
      <c r="B182" t="s">
        <v>28</v>
      </c>
      <c r="C182" t="s">
        <v>1137</v>
      </c>
      <c r="D182" t="s">
        <v>30</v>
      </c>
      <c r="E182" t="s">
        <v>1010</v>
      </c>
      <c r="F182" t="s">
        <v>31</v>
      </c>
      <c r="G182" t="s">
        <v>32</v>
      </c>
      <c r="I182" t="s">
        <v>1138</v>
      </c>
      <c r="K182" t="s">
        <v>1139</v>
      </c>
      <c r="O182" t="s">
        <v>35</v>
      </c>
      <c r="P182" t="s">
        <v>1140</v>
      </c>
      <c r="Q182" t="s">
        <v>37</v>
      </c>
      <c r="X182" t="s">
        <v>1141</v>
      </c>
      <c r="Y182" t="s">
        <v>39</v>
      </c>
    </row>
    <row r="183" spans="1:25" x14ac:dyDescent="0.3">
      <c r="A183" t="s">
        <v>1142</v>
      </c>
      <c r="B183" t="s">
        <v>28</v>
      </c>
      <c r="C183" t="s">
        <v>1143</v>
      </c>
      <c r="D183" t="s">
        <v>30</v>
      </c>
      <c r="E183" t="s">
        <v>1144</v>
      </c>
      <c r="F183" t="s">
        <v>180</v>
      </c>
      <c r="G183" t="s">
        <v>181</v>
      </c>
      <c r="I183" t="s">
        <v>1145</v>
      </c>
      <c r="K183" t="s">
        <v>1146</v>
      </c>
      <c r="O183" t="s">
        <v>35</v>
      </c>
      <c r="P183" t="s">
        <v>1147</v>
      </c>
      <c r="Q183" t="s">
        <v>37</v>
      </c>
      <c r="X183" t="s">
        <v>1148</v>
      </c>
      <c r="Y183" t="s">
        <v>39</v>
      </c>
    </row>
    <row r="184" spans="1:25" x14ac:dyDescent="0.3">
      <c r="A184" t="s">
        <v>1149</v>
      </c>
      <c r="B184" t="s">
        <v>28</v>
      </c>
      <c r="C184" t="s">
        <v>1150</v>
      </c>
      <c r="D184" t="s">
        <v>30</v>
      </c>
      <c r="E184" t="s">
        <v>1151</v>
      </c>
      <c r="F184" t="s">
        <v>101</v>
      </c>
      <c r="G184" t="s">
        <v>102</v>
      </c>
      <c r="I184" t="s">
        <v>290</v>
      </c>
      <c r="K184" t="s">
        <v>1152</v>
      </c>
      <c r="O184" t="s">
        <v>35</v>
      </c>
      <c r="P184" t="s">
        <v>1153</v>
      </c>
      <c r="Q184" t="s">
        <v>37</v>
      </c>
      <c r="X184" t="s">
        <v>1154</v>
      </c>
      <c r="Y184" t="s">
        <v>39</v>
      </c>
    </row>
    <row r="185" spans="1:25" x14ac:dyDescent="0.3">
      <c r="A185" t="s">
        <v>1155</v>
      </c>
      <c r="B185" t="s">
        <v>28</v>
      </c>
      <c r="C185" t="s">
        <v>1156</v>
      </c>
      <c r="D185" t="s">
        <v>30</v>
      </c>
      <c r="E185" t="s">
        <v>1157</v>
      </c>
      <c r="F185" t="s">
        <v>1158</v>
      </c>
      <c r="G185" t="s">
        <v>1159</v>
      </c>
      <c r="I185" t="s">
        <v>1160</v>
      </c>
      <c r="O185" t="s">
        <v>35</v>
      </c>
      <c r="P185" t="s">
        <v>1161</v>
      </c>
      <c r="Q185" t="s">
        <v>37</v>
      </c>
      <c r="X185" t="s">
        <v>1162</v>
      </c>
      <c r="Y185" t="s">
        <v>39</v>
      </c>
    </row>
    <row r="186" spans="1:25" x14ac:dyDescent="0.3">
      <c r="A186" t="s">
        <v>1163</v>
      </c>
      <c r="B186" t="s">
        <v>28</v>
      </c>
      <c r="C186" t="s">
        <v>1164</v>
      </c>
      <c r="D186" t="s">
        <v>30</v>
      </c>
      <c r="E186" t="s">
        <v>914</v>
      </c>
      <c r="F186" t="s">
        <v>31</v>
      </c>
      <c r="G186" t="s">
        <v>32</v>
      </c>
      <c r="I186" t="s">
        <v>726</v>
      </c>
      <c r="K186" t="s">
        <v>1165</v>
      </c>
      <c r="O186" t="s">
        <v>35</v>
      </c>
      <c r="P186" t="s">
        <v>1166</v>
      </c>
      <c r="Q186" t="s">
        <v>37</v>
      </c>
      <c r="X186" t="s">
        <v>1167</v>
      </c>
      <c r="Y186" t="s">
        <v>39</v>
      </c>
    </row>
    <row r="187" spans="1:25" x14ac:dyDescent="0.3">
      <c r="A187" t="s">
        <v>1168</v>
      </c>
      <c r="B187" t="s">
        <v>28</v>
      </c>
      <c r="C187" t="s">
        <v>1169</v>
      </c>
      <c r="D187" t="s">
        <v>30</v>
      </c>
      <c r="F187" t="s">
        <v>31</v>
      </c>
      <c r="G187" t="s">
        <v>32</v>
      </c>
      <c r="I187" t="s">
        <v>1170</v>
      </c>
      <c r="K187" t="s">
        <v>1171</v>
      </c>
      <c r="O187" t="s">
        <v>35</v>
      </c>
      <c r="P187" t="s">
        <v>1172</v>
      </c>
      <c r="Q187" t="s">
        <v>37</v>
      </c>
      <c r="X187" t="s">
        <v>1173</v>
      </c>
      <c r="Y187" t="s">
        <v>39</v>
      </c>
    </row>
    <row r="188" spans="1:25" x14ac:dyDescent="0.3">
      <c r="A188" t="s">
        <v>1174</v>
      </c>
      <c r="B188" t="s">
        <v>28</v>
      </c>
      <c r="C188" t="s">
        <v>1175</v>
      </c>
      <c r="D188" t="s">
        <v>30</v>
      </c>
      <c r="F188" t="s">
        <v>31</v>
      </c>
      <c r="G188" t="s">
        <v>32</v>
      </c>
      <c r="I188" t="s">
        <v>1176</v>
      </c>
      <c r="K188" t="s">
        <v>1177</v>
      </c>
      <c r="O188" t="s">
        <v>35</v>
      </c>
      <c r="P188" t="s">
        <v>1178</v>
      </c>
      <c r="Q188" t="s">
        <v>37</v>
      </c>
      <c r="X188" t="s">
        <v>1179</v>
      </c>
      <c r="Y188" t="s">
        <v>39</v>
      </c>
    </row>
    <row r="189" spans="1:25" x14ac:dyDescent="0.3">
      <c r="A189" t="s">
        <v>1180</v>
      </c>
      <c r="B189" t="s">
        <v>28</v>
      </c>
      <c r="C189" t="s">
        <v>1181</v>
      </c>
      <c r="D189" t="s">
        <v>30</v>
      </c>
      <c r="E189" t="s">
        <v>208</v>
      </c>
      <c r="F189" t="s">
        <v>31</v>
      </c>
      <c r="G189" t="s">
        <v>32</v>
      </c>
      <c r="I189" t="s">
        <v>1182</v>
      </c>
      <c r="K189" t="s">
        <v>1183</v>
      </c>
      <c r="O189" t="s">
        <v>35</v>
      </c>
      <c r="P189" t="s">
        <v>1184</v>
      </c>
      <c r="Q189" t="s">
        <v>37</v>
      </c>
      <c r="X189" t="s">
        <v>1185</v>
      </c>
      <c r="Y189" t="s">
        <v>39</v>
      </c>
    </row>
    <row r="190" spans="1:25" x14ac:dyDescent="0.3">
      <c r="A190" t="s">
        <v>1186</v>
      </c>
      <c r="B190" t="s">
        <v>28</v>
      </c>
      <c r="C190" t="s">
        <v>1187</v>
      </c>
      <c r="D190" t="s">
        <v>30</v>
      </c>
      <c r="E190" t="s">
        <v>1188</v>
      </c>
      <c r="F190" t="s">
        <v>31</v>
      </c>
      <c r="G190" t="s">
        <v>32</v>
      </c>
      <c r="I190" t="s">
        <v>1189</v>
      </c>
      <c r="K190" t="s">
        <v>1190</v>
      </c>
      <c r="O190" t="s">
        <v>35</v>
      </c>
      <c r="P190" t="s">
        <v>1191</v>
      </c>
      <c r="Q190" t="s">
        <v>37</v>
      </c>
      <c r="X190" t="s">
        <v>1192</v>
      </c>
      <c r="Y190" t="s">
        <v>39</v>
      </c>
    </row>
    <row r="191" spans="1:25" x14ac:dyDescent="0.3">
      <c r="A191" t="s">
        <v>1193</v>
      </c>
      <c r="B191" t="s">
        <v>28</v>
      </c>
      <c r="C191" t="s">
        <v>1194</v>
      </c>
      <c r="D191" t="s">
        <v>30</v>
      </c>
      <c r="E191" t="s">
        <v>1195</v>
      </c>
      <c r="F191" t="s">
        <v>31</v>
      </c>
      <c r="G191" t="s">
        <v>32</v>
      </c>
      <c r="H191" t="s">
        <v>1196</v>
      </c>
      <c r="I191" t="s">
        <v>1197</v>
      </c>
      <c r="K191" t="s">
        <v>1198</v>
      </c>
      <c r="O191" t="s">
        <v>35</v>
      </c>
      <c r="P191" t="s">
        <v>1199</v>
      </c>
      <c r="Q191" t="s">
        <v>37</v>
      </c>
      <c r="X191" t="s">
        <v>1200</v>
      </c>
      <c r="Y191" t="s">
        <v>39</v>
      </c>
    </row>
    <row r="192" spans="1:25" x14ac:dyDescent="0.3">
      <c r="A192" t="s">
        <v>1201</v>
      </c>
      <c r="B192" t="s">
        <v>28</v>
      </c>
      <c r="C192" t="s">
        <v>1202</v>
      </c>
      <c r="D192" t="s">
        <v>30</v>
      </c>
      <c r="E192" t="s">
        <v>1203</v>
      </c>
      <c r="F192" t="s">
        <v>31</v>
      </c>
      <c r="G192" t="s">
        <v>32</v>
      </c>
      <c r="I192" t="s">
        <v>1204</v>
      </c>
      <c r="K192" t="s">
        <v>1205</v>
      </c>
      <c r="O192" t="s">
        <v>35</v>
      </c>
      <c r="P192" t="s">
        <v>1206</v>
      </c>
      <c r="Q192" t="s">
        <v>37</v>
      </c>
      <c r="X192" t="s">
        <v>1207</v>
      </c>
      <c r="Y192" t="s">
        <v>39</v>
      </c>
    </row>
    <row r="193" spans="1:25" x14ac:dyDescent="0.3">
      <c r="A193" t="s">
        <v>1208</v>
      </c>
      <c r="B193" t="s">
        <v>28</v>
      </c>
      <c r="C193" t="s">
        <v>1209</v>
      </c>
      <c r="D193" t="s">
        <v>30</v>
      </c>
      <c r="E193" t="s">
        <v>1210</v>
      </c>
      <c r="F193" t="s">
        <v>31</v>
      </c>
      <c r="G193" t="s">
        <v>32</v>
      </c>
      <c r="I193" t="s">
        <v>682</v>
      </c>
      <c r="K193" t="s">
        <v>1211</v>
      </c>
      <c r="O193" t="s">
        <v>35</v>
      </c>
      <c r="P193" t="s">
        <v>1212</v>
      </c>
      <c r="Q193" t="s">
        <v>37</v>
      </c>
      <c r="X193" t="s">
        <v>1213</v>
      </c>
      <c r="Y193" t="s">
        <v>39</v>
      </c>
    </row>
    <row r="194" spans="1:25" x14ac:dyDescent="0.3">
      <c r="A194" t="s">
        <v>1214</v>
      </c>
      <c r="B194" t="s">
        <v>28</v>
      </c>
      <c r="C194" t="s">
        <v>1215</v>
      </c>
      <c r="D194" t="s">
        <v>30</v>
      </c>
      <c r="F194" t="s">
        <v>31</v>
      </c>
      <c r="G194" t="s">
        <v>32</v>
      </c>
      <c r="I194" t="s">
        <v>1216</v>
      </c>
      <c r="K194" t="s">
        <v>1217</v>
      </c>
      <c r="O194" t="s">
        <v>35</v>
      </c>
      <c r="P194" t="s">
        <v>1218</v>
      </c>
      <c r="Q194" t="s">
        <v>37</v>
      </c>
      <c r="X194" t="s">
        <v>1219</v>
      </c>
      <c r="Y194" t="s">
        <v>39</v>
      </c>
    </row>
    <row r="195" spans="1:25" x14ac:dyDescent="0.3">
      <c r="A195" t="s">
        <v>1220</v>
      </c>
      <c r="B195" t="s">
        <v>28</v>
      </c>
      <c r="C195" t="s">
        <v>1221</v>
      </c>
      <c r="D195" t="s">
        <v>30</v>
      </c>
      <c r="E195" t="s">
        <v>1222</v>
      </c>
      <c r="F195" t="s">
        <v>146</v>
      </c>
      <c r="G195" t="s">
        <v>147</v>
      </c>
      <c r="I195" t="s">
        <v>148</v>
      </c>
      <c r="K195" t="s">
        <v>1223</v>
      </c>
      <c r="O195" t="s">
        <v>35</v>
      </c>
      <c r="P195" t="s">
        <v>1224</v>
      </c>
      <c r="Q195" t="s">
        <v>37</v>
      </c>
      <c r="X195" t="s">
        <v>1225</v>
      </c>
      <c r="Y195" t="s">
        <v>39</v>
      </c>
    </row>
    <row r="196" spans="1:25" x14ac:dyDescent="0.3">
      <c r="A196" t="s">
        <v>1226</v>
      </c>
      <c r="B196" t="s">
        <v>28</v>
      </c>
      <c r="C196" t="s">
        <v>1227</v>
      </c>
      <c r="D196" t="s">
        <v>30</v>
      </c>
      <c r="E196" t="s">
        <v>1228</v>
      </c>
      <c r="F196" t="s">
        <v>31</v>
      </c>
      <c r="G196" t="s">
        <v>32</v>
      </c>
      <c r="H196" t="s">
        <v>52</v>
      </c>
      <c r="I196" t="s">
        <v>1229</v>
      </c>
      <c r="K196" t="s">
        <v>1230</v>
      </c>
      <c r="O196" t="s">
        <v>35</v>
      </c>
      <c r="P196" t="s">
        <v>1231</v>
      </c>
      <c r="Q196" t="s">
        <v>37</v>
      </c>
      <c r="X196" t="s">
        <v>1232</v>
      </c>
      <c r="Y196" t="s">
        <v>39</v>
      </c>
    </row>
    <row r="197" spans="1:25" x14ac:dyDescent="0.3">
      <c r="A197" t="s">
        <v>1233</v>
      </c>
      <c r="B197" t="s">
        <v>28</v>
      </c>
      <c r="C197" t="s">
        <v>1234</v>
      </c>
      <c r="D197" t="s">
        <v>30</v>
      </c>
      <c r="E197" t="s">
        <v>1235</v>
      </c>
      <c r="F197" t="s">
        <v>43</v>
      </c>
      <c r="G197" t="s">
        <v>44</v>
      </c>
      <c r="I197" t="s">
        <v>196</v>
      </c>
      <c r="K197" t="s">
        <v>1236</v>
      </c>
      <c r="O197" t="s">
        <v>35</v>
      </c>
      <c r="P197" t="s">
        <v>1237</v>
      </c>
      <c r="Q197" t="s">
        <v>37</v>
      </c>
      <c r="X197" t="s">
        <v>1238</v>
      </c>
      <c r="Y197" t="s">
        <v>39</v>
      </c>
    </row>
    <row r="198" spans="1:25" x14ac:dyDescent="0.3">
      <c r="A198" t="s">
        <v>1239</v>
      </c>
      <c r="B198" t="s">
        <v>28</v>
      </c>
      <c r="C198" t="s">
        <v>1240</v>
      </c>
      <c r="D198" t="s">
        <v>30</v>
      </c>
      <c r="E198" t="s">
        <v>1241</v>
      </c>
      <c r="F198" t="s">
        <v>43</v>
      </c>
      <c r="G198" t="s">
        <v>44</v>
      </c>
      <c r="I198" t="s">
        <v>196</v>
      </c>
      <c r="K198" t="s">
        <v>1242</v>
      </c>
      <c r="O198" t="s">
        <v>35</v>
      </c>
      <c r="P198" t="s">
        <v>1243</v>
      </c>
      <c r="Q198" t="s">
        <v>37</v>
      </c>
      <c r="X198" t="s">
        <v>1244</v>
      </c>
      <c r="Y198" t="s">
        <v>39</v>
      </c>
    </row>
    <row r="199" spans="1:25" x14ac:dyDescent="0.3">
      <c r="A199" t="s">
        <v>1245</v>
      </c>
      <c r="B199" t="s">
        <v>28</v>
      </c>
      <c r="C199" t="s">
        <v>1246</v>
      </c>
      <c r="D199" t="s">
        <v>30</v>
      </c>
      <c r="E199" t="s">
        <v>1247</v>
      </c>
      <c r="F199" t="s">
        <v>43</v>
      </c>
      <c r="G199" t="s">
        <v>44</v>
      </c>
      <c r="I199" t="s">
        <v>196</v>
      </c>
      <c r="K199" t="s">
        <v>1248</v>
      </c>
      <c r="O199" t="s">
        <v>35</v>
      </c>
      <c r="P199" t="s">
        <v>1249</v>
      </c>
      <c r="Q199" t="s">
        <v>37</v>
      </c>
      <c r="X199" t="s">
        <v>1250</v>
      </c>
      <c r="Y199" t="s">
        <v>39</v>
      </c>
    </row>
    <row r="200" spans="1:25" x14ac:dyDescent="0.3">
      <c r="A200" t="s">
        <v>1251</v>
      </c>
      <c r="B200" t="s">
        <v>28</v>
      </c>
      <c r="C200" t="s">
        <v>1252</v>
      </c>
      <c r="D200" t="s">
        <v>30</v>
      </c>
      <c r="E200" t="s">
        <v>1253</v>
      </c>
      <c r="F200" t="s">
        <v>43</v>
      </c>
      <c r="G200" t="s">
        <v>44</v>
      </c>
      <c r="I200" t="s">
        <v>196</v>
      </c>
      <c r="K200" t="s">
        <v>1254</v>
      </c>
      <c r="O200" t="s">
        <v>35</v>
      </c>
      <c r="P200" t="s">
        <v>1255</v>
      </c>
      <c r="Q200" t="s">
        <v>37</v>
      </c>
      <c r="X200" t="s">
        <v>1256</v>
      </c>
      <c r="Y200" t="s">
        <v>39</v>
      </c>
    </row>
    <row r="201" spans="1:25" x14ac:dyDescent="0.3">
      <c r="A201" t="s">
        <v>1257</v>
      </c>
      <c r="B201" t="s">
        <v>28</v>
      </c>
      <c r="C201" t="s">
        <v>1258</v>
      </c>
      <c r="D201" t="s">
        <v>30</v>
      </c>
      <c r="E201" t="s">
        <v>1259</v>
      </c>
      <c r="F201" t="s">
        <v>43</v>
      </c>
      <c r="G201" t="s">
        <v>44</v>
      </c>
      <c r="I201" t="s">
        <v>45</v>
      </c>
      <c r="K201" t="s">
        <v>1260</v>
      </c>
      <c r="O201" t="s">
        <v>35</v>
      </c>
      <c r="P201" t="s">
        <v>1261</v>
      </c>
      <c r="Q201" t="s">
        <v>37</v>
      </c>
      <c r="X201" t="s">
        <v>1262</v>
      </c>
      <c r="Y201" t="s">
        <v>39</v>
      </c>
    </row>
    <row r="202" spans="1:25" x14ac:dyDescent="0.3">
      <c r="A202" t="s">
        <v>1263</v>
      </c>
      <c r="B202" t="s">
        <v>28</v>
      </c>
      <c r="C202" t="s">
        <v>1264</v>
      </c>
      <c r="D202" t="s">
        <v>30</v>
      </c>
      <c r="E202" t="s">
        <v>1265</v>
      </c>
      <c r="F202" t="s">
        <v>43</v>
      </c>
      <c r="G202" t="s">
        <v>44</v>
      </c>
      <c r="I202" t="s">
        <v>696</v>
      </c>
      <c r="K202" t="s">
        <v>1266</v>
      </c>
      <c r="O202" t="s">
        <v>35</v>
      </c>
      <c r="P202" t="s">
        <v>1267</v>
      </c>
      <c r="Q202" t="s">
        <v>37</v>
      </c>
      <c r="X202" t="s">
        <v>1268</v>
      </c>
      <c r="Y202" t="s">
        <v>39</v>
      </c>
    </row>
    <row r="203" spans="1:25" x14ac:dyDescent="0.3">
      <c r="A203" t="s">
        <v>1269</v>
      </c>
      <c r="B203" t="s">
        <v>28</v>
      </c>
      <c r="C203" t="s">
        <v>1270</v>
      </c>
      <c r="D203" t="s">
        <v>30</v>
      </c>
      <c r="E203" t="s">
        <v>1271</v>
      </c>
      <c r="F203" t="s">
        <v>180</v>
      </c>
      <c r="G203" t="s">
        <v>181</v>
      </c>
      <c r="I203" t="s">
        <v>1272</v>
      </c>
      <c r="K203" t="s">
        <v>1273</v>
      </c>
      <c r="O203" t="s">
        <v>35</v>
      </c>
      <c r="P203" t="s">
        <v>1274</v>
      </c>
      <c r="Q203" t="s">
        <v>37</v>
      </c>
      <c r="X203" t="s">
        <v>1275</v>
      </c>
      <c r="Y203" t="s">
        <v>39</v>
      </c>
    </row>
    <row r="204" spans="1:25" x14ac:dyDescent="0.3">
      <c r="A204" t="s">
        <v>1276</v>
      </c>
      <c r="B204" t="s">
        <v>28</v>
      </c>
      <c r="C204" t="s">
        <v>1277</v>
      </c>
      <c r="D204" t="s">
        <v>30</v>
      </c>
      <c r="E204" t="s">
        <v>1278</v>
      </c>
      <c r="F204" t="s">
        <v>43</v>
      </c>
      <c r="G204" t="s">
        <v>44</v>
      </c>
      <c r="I204" t="s">
        <v>696</v>
      </c>
      <c r="K204" t="s">
        <v>1279</v>
      </c>
      <c r="O204" t="s">
        <v>35</v>
      </c>
      <c r="P204" t="s">
        <v>1280</v>
      </c>
      <c r="Q204" t="s">
        <v>37</v>
      </c>
      <c r="X204" t="s">
        <v>1281</v>
      </c>
      <c r="Y204" t="s">
        <v>39</v>
      </c>
    </row>
    <row r="205" spans="1:25" x14ac:dyDescent="0.3">
      <c r="A205" t="s">
        <v>1282</v>
      </c>
      <c r="B205" t="s">
        <v>28</v>
      </c>
      <c r="C205" t="s">
        <v>1283</v>
      </c>
      <c r="D205" t="s">
        <v>30</v>
      </c>
      <c r="E205" t="s">
        <v>1235</v>
      </c>
      <c r="F205" t="s">
        <v>43</v>
      </c>
      <c r="G205" t="s">
        <v>44</v>
      </c>
      <c r="I205" t="s">
        <v>45</v>
      </c>
      <c r="K205" t="s">
        <v>1284</v>
      </c>
      <c r="O205" t="s">
        <v>35</v>
      </c>
      <c r="P205" t="s">
        <v>1285</v>
      </c>
      <c r="Q205" t="s">
        <v>37</v>
      </c>
      <c r="X205" t="s">
        <v>1286</v>
      </c>
      <c r="Y205" t="s">
        <v>39</v>
      </c>
    </row>
    <row r="206" spans="1:25" x14ac:dyDescent="0.3">
      <c r="A206" t="s">
        <v>1287</v>
      </c>
      <c r="B206" t="s">
        <v>28</v>
      </c>
      <c r="C206" t="s">
        <v>1288</v>
      </c>
      <c r="D206" t="s">
        <v>30</v>
      </c>
      <c r="E206" t="s">
        <v>1289</v>
      </c>
      <c r="F206" t="s">
        <v>43</v>
      </c>
      <c r="G206" t="s">
        <v>44</v>
      </c>
      <c r="I206" t="s">
        <v>196</v>
      </c>
      <c r="K206" t="s">
        <v>1290</v>
      </c>
      <c r="O206" t="s">
        <v>35</v>
      </c>
      <c r="P206" t="s">
        <v>1291</v>
      </c>
      <c r="Q206" t="s">
        <v>37</v>
      </c>
      <c r="X206" t="s">
        <v>1292</v>
      </c>
      <c r="Y206" t="s">
        <v>39</v>
      </c>
    </row>
    <row r="207" spans="1:25" x14ac:dyDescent="0.3">
      <c r="A207" t="s">
        <v>1293</v>
      </c>
      <c r="B207" t="s">
        <v>28</v>
      </c>
      <c r="C207" t="s">
        <v>1294</v>
      </c>
      <c r="D207" t="s">
        <v>30</v>
      </c>
      <c r="E207" t="s">
        <v>42</v>
      </c>
      <c r="F207" t="s">
        <v>43</v>
      </c>
      <c r="G207" t="s">
        <v>44</v>
      </c>
      <c r="I207" t="s">
        <v>196</v>
      </c>
      <c r="K207" t="s">
        <v>1295</v>
      </c>
      <c r="O207" t="s">
        <v>35</v>
      </c>
      <c r="P207" t="s">
        <v>1296</v>
      </c>
      <c r="Q207" t="s">
        <v>37</v>
      </c>
      <c r="X207" t="s">
        <v>1297</v>
      </c>
      <c r="Y207" t="s">
        <v>39</v>
      </c>
    </row>
    <row r="208" spans="1:25" x14ac:dyDescent="0.3">
      <c r="A208" t="s">
        <v>1298</v>
      </c>
      <c r="B208" t="s">
        <v>28</v>
      </c>
      <c r="C208" t="s">
        <v>1299</v>
      </c>
      <c r="D208" t="s">
        <v>30</v>
      </c>
      <c r="E208" t="s">
        <v>1300</v>
      </c>
      <c r="F208" t="s">
        <v>43</v>
      </c>
      <c r="G208" t="s">
        <v>44</v>
      </c>
      <c r="I208" t="s">
        <v>45</v>
      </c>
      <c r="K208" t="s">
        <v>1301</v>
      </c>
      <c r="O208" t="s">
        <v>35</v>
      </c>
      <c r="P208" t="s">
        <v>1302</v>
      </c>
      <c r="Q208" t="s">
        <v>37</v>
      </c>
      <c r="X208" t="s">
        <v>1303</v>
      </c>
      <c r="Y208" t="s">
        <v>39</v>
      </c>
    </row>
    <row r="209" spans="1:25" x14ac:dyDescent="0.3">
      <c r="A209" t="s">
        <v>1304</v>
      </c>
      <c r="B209" t="s">
        <v>28</v>
      </c>
      <c r="C209" t="s">
        <v>1305</v>
      </c>
      <c r="D209" t="s">
        <v>30</v>
      </c>
      <c r="E209" t="s">
        <v>1306</v>
      </c>
      <c r="F209" t="s">
        <v>31</v>
      </c>
      <c r="G209" t="s">
        <v>32</v>
      </c>
      <c r="I209" t="s">
        <v>1307</v>
      </c>
      <c r="K209" t="s">
        <v>1308</v>
      </c>
      <c r="O209" t="s">
        <v>35</v>
      </c>
      <c r="P209" t="s">
        <v>1309</v>
      </c>
      <c r="Q209" t="s">
        <v>37</v>
      </c>
      <c r="X209" t="s">
        <v>1310</v>
      </c>
      <c r="Y209" t="s">
        <v>39</v>
      </c>
    </row>
    <row r="210" spans="1:25" x14ac:dyDescent="0.3">
      <c r="A210" t="s">
        <v>1311</v>
      </c>
      <c r="B210" t="s">
        <v>28</v>
      </c>
      <c r="C210" t="s">
        <v>1312</v>
      </c>
      <c r="D210" t="s">
        <v>30</v>
      </c>
      <c r="F210" t="s">
        <v>60</v>
      </c>
      <c r="G210" t="s">
        <v>61</v>
      </c>
      <c r="H210" t="s">
        <v>341</v>
      </c>
      <c r="I210" t="s">
        <v>1313</v>
      </c>
      <c r="K210" t="s">
        <v>1314</v>
      </c>
      <c r="O210" t="s">
        <v>35</v>
      </c>
      <c r="P210" t="s">
        <v>1315</v>
      </c>
      <c r="Q210" t="s">
        <v>37</v>
      </c>
      <c r="X210" t="s">
        <v>1316</v>
      </c>
      <c r="Y210" t="s">
        <v>39</v>
      </c>
    </row>
    <row r="211" spans="1:25" x14ac:dyDescent="0.3">
      <c r="A211" t="s">
        <v>1317</v>
      </c>
      <c r="B211" t="s">
        <v>28</v>
      </c>
      <c r="C211" t="s">
        <v>1318</v>
      </c>
      <c r="D211" t="s">
        <v>30</v>
      </c>
      <c r="F211" t="s">
        <v>31</v>
      </c>
      <c r="G211" t="s">
        <v>32</v>
      </c>
      <c r="I211" t="s">
        <v>1189</v>
      </c>
      <c r="K211" t="s">
        <v>1319</v>
      </c>
      <c r="O211" t="s">
        <v>35</v>
      </c>
      <c r="P211" t="s">
        <v>1320</v>
      </c>
      <c r="Q211" t="s">
        <v>37</v>
      </c>
      <c r="X211" t="s">
        <v>1321</v>
      </c>
      <c r="Y211" t="s">
        <v>39</v>
      </c>
    </row>
    <row r="212" spans="1:25" x14ac:dyDescent="0.3">
      <c r="A212" t="s">
        <v>1322</v>
      </c>
      <c r="B212" t="s">
        <v>28</v>
      </c>
      <c r="C212" t="s">
        <v>1323</v>
      </c>
      <c r="D212" t="s">
        <v>30</v>
      </c>
      <c r="F212" t="s">
        <v>31</v>
      </c>
      <c r="G212" t="s">
        <v>32</v>
      </c>
      <c r="H212" t="s">
        <v>1196</v>
      </c>
      <c r="I212" t="s">
        <v>1324</v>
      </c>
      <c r="K212" t="s">
        <v>1325</v>
      </c>
      <c r="O212" t="s">
        <v>35</v>
      </c>
      <c r="P212" t="s">
        <v>1326</v>
      </c>
      <c r="Q212" t="s">
        <v>37</v>
      </c>
      <c r="X212" t="s">
        <v>1327</v>
      </c>
      <c r="Y212" t="s">
        <v>39</v>
      </c>
    </row>
    <row r="213" spans="1:25" x14ac:dyDescent="0.3">
      <c r="A213" t="s">
        <v>1328</v>
      </c>
      <c r="B213" t="s">
        <v>28</v>
      </c>
      <c r="C213" t="s">
        <v>1329</v>
      </c>
      <c r="D213" t="s">
        <v>30</v>
      </c>
      <c r="E213" t="s">
        <v>1330</v>
      </c>
      <c r="F213" t="s">
        <v>31</v>
      </c>
      <c r="G213" t="s">
        <v>32</v>
      </c>
      <c r="I213" t="s">
        <v>168</v>
      </c>
      <c r="K213" t="s">
        <v>1331</v>
      </c>
      <c r="O213" t="s">
        <v>35</v>
      </c>
      <c r="P213" t="s">
        <v>1332</v>
      </c>
      <c r="Q213" t="s">
        <v>37</v>
      </c>
      <c r="X213" t="s">
        <v>1333</v>
      </c>
      <c r="Y213" t="s">
        <v>39</v>
      </c>
    </row>
    <row r="214" spans="1:25" x14ac:dyDescent="0.3">
      <c r="A214" t="s">
        <v>1334</v>
      </c>
      <c r="B214" t="s">
        <v>28</v>
      </c>
      <c r="C214" t="s">
        <v>1335</v>
      </c>
      <c r="D214" t="s">
        <v>30</v>
      </c>
      <c r="E214" t="s">
        <v>1336</v>
      </c>
      <c r="F214" t="s">
        <v>31</v>
      </c>
      <c r="G214" t="s">
        <v>32</v>
      </c>
      <c r="I214" t="s">
        <v>1337</v>
      </c>
      <c r="K214" t="s">
        <v>1338</v>
      </c>
      <c r="O214" t="s">
        <v>35</v>
      </c>
      <c r="P214" t="s">
        <v>1339</v>
      </c>
      <c r="Q214" t="s">
        <v>37</v>
      </c>
      <c r="X214" t="s">
        <v>1340</v>
      </c>
      <c r="Y214" t="s">
        <v>39</v>
      </c>
    </row>
    <row r="215" spans="1:25" x14ac:dyDescent="0.3">
      <c r="A215" t="s">
        <v>1341</v>
      </c>
      <c r="B215" t="s">
        <v>28</v>
      </c>
      <c r="C215" t="s">
        <v>1342</v>
      </c>
      <c r="D215" t="s">
        <v>30</v>
      </c>
      <c r="E215" t="s">
        <v>1343</v>
      </c>
      <c r="F215" t="s">
        <v>180</v>
      </c>
      <c r="G215" t="s">
        <v>181</v>
      </c>
      <c r="H215" t="s">
        <v>1344</v>
      </c>
      <c r="K215" t="s">
        <v>1345</v>
      </c>
      <c r="O215" t="s">
        <v>35</v>
      </c>
      <c r="P215" t="s">
        <v>1346</v>
      </c>
      <c r="Q215" t="s">
        <v>37</v>
      </c>
      <c r="X215" t="s">
        <v>1347</v>
      </c>
      <c r="Y215" t="s">
        <v>39</v>
      </c>
    </row>
    <row r="216" spans="1:25" x14ac:dyDescent="0.3">
      <c r="A216" t="s">
        <v>1348</v>
      </c>
      <c r="B216" t="s">
        <v>28</v>
      </c>
      <c r="C216" t="s">
        <v>1349</v>
      </c>
      <c r="D216" t="s">
        <v>30</v>
      </c>
      <c r="E216" t="s">
        <v>688</v>
      </c>
      <c r="F216" t="s">
        <v>31</v>
      </c>
      <c r="G216" t="s">
        <v>32</v>
      </c>
      <c r="I216" t="s">
        <v>124</v>
      </c>
      <c r="K216" t="s">
        <v>1350</v>
      </c>
      <c r="O216" t="s">
        <v>35</v>
      </c>
      <c r="P216" t="s">
        <v>1351</v>
      </c>
      <c r="Q216" t="s">
        <v>37</v>
      </c>
      <c r="X216" t="s">
        <v>1352</v>
      </c>
      <c r="Y216" t="s">
        <v>39</v>
      </c>
    </row>
    <row r="217" spans="1:25" x14ac:dyDescent="0.3">
      <c r="A217" t="s">
        <v>1353</v>
      </c>
      <c r="B217" t="s">
        <v>28</v>
      </c>
      <c r="C217" t="s">
        <v>1354</v>
      </c>
      <c r="D217" t="s">
        <v>30</v>
      </c>
      <c r="E217" t="s">
        <v>1355</v>
      </c>
      <c r="F217" t="s">
        <v>31</v>
      </c>
      <c r="G217" t="s">
        <v>32</v>
      </c>
      <c r="I217" t="s">
        <v>1356</v>
      </c>
      <c r="K217" t="s">
        <v>1357</v>
      </c>
      <c r="O217" t="s">
        <v>35</v>
      </c>
      <c r="P217" t="s">
        <v>1358</v>
      </c>
      <c r="Q217" t="s">
        <v>37</v>
      </c>
      <c r="X217" t="s">
        <v>1359</v>
      </c>
      <c r="Y217" t="s">
        <v>39</v>
      </c>
    </row>
    <row r="218" spans="1:25" x14ac:dyDescent="0.3">
      <c r="A218" t="s">
        <v>1360</v>
      </c>
      <c r="B218" t="s">
        <v>28</v>
      </c>
      <c r="C218" t="s">
        <v>1361</v>
      </c>
      <c r="D218" t="s">
        <v>30</v>
      </c>
      <c r="E218" t="s">
        <v>1362</v>
      </c>
      <c r="F218" t="s">
        <v>146</v>
      </c>
      <c r="G218" t="s">
        <v>147</v>
      </c>
      <c r="H218" t="s">
        <v>1363</v>
      </c>
      <c r="I218" t="s">
        <v>1364</v>
      </c>
      <c r="K218" t="s">
        <v>1365</v>
      </c>
      <c r="O218" t="s">
        <v>35</v>
      </c>
      <c r="P218" t="s">
        <v>1366</v>
      </c>
      <c r="Q218" t="s">
        <v>37</v>
      </c>
      <c r="X218" t="s">
        <v>1367</v>
      </c>
      <c r="Y218" t="s">
        <v>39</v>
      </c>
    </row>
    <row r="219" spans="1:25" x14ac:dyDescent="0.3">
      <c r="A219" t="s">
        <v>1368</v>
      </c>
      <c r="B219" t="s">
        <v>28</v>
      </c>
      <c r="C219" t="s">
        <v>1369</v>
      </c>
      <c r="D219" t="s">
        <v>30</v>
      </c>
      <c r="E219" t="s">
        <v>1370</v>
      </c>
      <c r="F219" t="s">
        <v>101</v>
      </c>
      <c r="G219" t="s">
        <v>102</v>
      </c>
      <c r="I219" t="s">
        <v>379</v>
      </c>
      <c r="K219" t="s">
        <v>1371</v>
      </c>
      <c r="O219" t="s">
        <v>35</v>
      </c>
      <c r="P219" t="s">
        <v>1372</v>
      </c>
      <c r="Q219" t="s">
        <v>37</v>
      </c>
      <c r="X219" t="s">
        <v>1373</v>
      </c>
      <c r="Y219" t="s">
        <v>39</v>
      </c>
    </row>
    <row r="220" spans="1:25" x14ac:dyDescent="0.3">
      <c r="A220" t="s">
        <v>1374</v>
      </c>
      <c r="B220" t="s">
        <v>28</v>
      </c>
      <c r="C220" t="s">
        <v>1375</v>
      </c>
      <c r="D220" t="s">
        <v>30</v>
      </c>
      <c r="E220" t="s">
        <v>1376</v>
      </c>
      <c r="F220" t="s">
        <v>101</v>
      </c>
      <c r="G220" t="s">
        <v>102</v>
      </c>
      <c r="I220" t="s">
        <v>379</v>
      </c>
      <c r="K220" t="s">
        <v>1377</v>
      </c>
      <c r="O220" t="s">
        <v>35</v>
      </c>
      <c r="P220" t="s">
        <v>1378</v>
      </c>
      <c r="Q220" t="s">
        <v>37</v>
      </c>
      <c r="X220" t="s">
        <v>1379</v>
      </c>
      <c r="Y220" t="s">
        <v>39</v>
      </c>
    </row>
    <row r="221" spans="1:25" x14ac:dyDescent="0.3">
      <c r="A221" t="s">
        <v>1380</v>
      </c>
      <c r="B221" t="s">
        <v>28</v>
      </c>
      <c r="C221" t="s">
        <v>1381</v>
      </c>
      <c r="D221" t="s">
        <v>30</v>
      </c>
      <c r="F221" t="s">
        <v>31</v>
      </c>
      <c r="G221" t="s">
        <v>32</v>
      </c>
      <c r="I221" t="s">
        <v>1382</v>
      </c>
      <c r="K221" t="s">
        <v>1383</v>
      </c>
      <c r="O221" t="s">
        <v>35</v>
      </c>
      <c r="P221" t="s">
        <v>1384</v>
      </c>
      <c r="Q221" t="s">
        <v>37</v>
      </c>
      <c r="X221" t="s">
        <v>1385</v>
      </c>
      <c r="Y221" t="s">
        <v>39</v>
      </c>
    </row>
    <row r="222" spans="1:25" x14ac:dyDescent="0.3">
      <c r="A222" t="s">
        <v>1386</v>
      </c>
      <c r="B222" t="s">
        <v>28</v>
      </c>
      <c r="C222" t="s">
        <v>1387</v>
      </c>
      <c r="D222" t="s">
        <v>30</v>
      </c>
      <c r="F222" t="s">
        <v>43</v>
      </c>
      <c r="G222" t="s">
        <v>44</v>
      </c>
      <c r="I222" t="s">
        <v>696</v>
      </c>
      <c r="K222" t="s">
        <v>1388</v>
      </c>
      <c r="O222" t="s">
        <v>35</v>
      </c>
      <c r="P222" t="s">
        <v>1389</v>
      </c>
      <c r="Q222" t="s">
        <v>37</v>
      </c>
      <c r="X222" t="s">
        <v>1390</v>
      </c>
      <c r="Y222" t="s">
        <v>39</v>
      </c>
    </row>
    <row r="223" spans="1:25" x14ac:dyDescent="0.3">
      <c r="A223" t="s">
        <v>1391</v>
      </c>
      <c r="B223" t="s">
        <v>28</v>
      </c>
      <c r="C223" t="s">
        <v>1392</v>
      </c>
      <c r="D223" t="s">
        <v>30</v>
      </c>
      <c r="E223" t="s">
        <v>1300</v>
      </c>
      <c r="F223" t="s">
        <v>43</v>
      </c>
      <c r="G223" t="s">
        <v>44</v>
      </c>
      <c r="I223" t="s">
        <v>696</v>
      </c>
      <c r="K223" t="s">
        <v>1393</v>
      </c>
      <c r="O223" t="s">
        <v>35</v>
      </c>
      <c r="P223" t="s">
        <v>1394</v>
      </c>
      <c r="Q223" t="s">
        <v>37</v>
      </c>
      <c r="X223" t="s">
        <v>1395</v>
      </c>
      <c r="Y223" t="s">
        <v>39</v>
      </c>
    </row>
    <row r="224" spans="1:25" x14ac:dyDescent="0.3">
      <c r="A224" t="s">
        <v>1396</v>
      </c>
      <c r="B224" t="s">
        <v>28</v>
      </c>
      <c r="C224" t="s">
        <v>1397</v>
      </c>
      <c r="D224" t="s">
        <v>30</v>
      </c>
      <c r="E224" t="s">
        <v>1398</v>
      </c>
      <c r="F224" t="s">
        <v>130</v>
      </c>
      <c r="G224" t="s">
        <v>131</v>
      </c>
      <c r="I224" t="s">
        <v>236</v>
      </c>
      <c r="K224" t="s">
        <v>1399</v>
      </c>
      <c r="O224" t="s">
        <v>35</v>
      </c>
      <c r="P224" t="s">
        <v>1400</v>
      </c>
      <c r="Q224" t="s">
        <v>37</v>
      </c>
      <c r="X224" t="s">
        <v>1401</v>
      </c>
      <c r="Y224" t="s">
        <v>39</v>
      </c>
    </row>
    <row r="225" spans="1:25" x14ac:dyDescent="0.3">
      <c r="A225" t="s">
        <v>1402</v>
      </c>
      <c r="B225" t="s">
        <v>28</v>
      </c>
      <c r="C225" t="s">
        <v>1403</v>
      </c>
      <c r="D225" t="s">
        <v>30</v>
      </c>
      <c r="E225" t="s">
        <v>1404</v>
      </c>
      <c r="F225" t="s">
        <v>130</v>
      </c>
      <c r="G225" t="s">
        <v>131</v>
      </c>
      <c r="I225" t="s">
        <v>257</v>
      </c>
      <c r="K225" t="s">
        <v>1405</v>
      </c>
      <c r="O225" t="s">
        <v>35</v>
      </c>
      <c r="P225" t="s">
        <v>1406</v>
      </c>
      <c r="Q225" t="s">
        <v>37</v>
      </c>
      <c r="X225" t="s">
        <v>1407</v>
      </c>
      <c r="Y225" t="s">
        <v>39</v>
      </c>
    </row>
    <row r="226" spans="1:25" x14ac:dyDescent="0.3">
      <c r="A226" t="s">
        <v>1408</v>
      </c>
      <c r="B226" t="s">
        <v>28</v>
      </c>
      <c r="C226" t="s">
        <v>1409</v>
      </c>
      <c r="D226" t="s">
        <v>30</v>
      </c>
      <c r="E226" t="s">
        <v>1410</v>
      </c>
      <c r="F226" t="s">
        <v>130</v>
      </c>
      <c r="G226" t="s">
        <v>131</v>
      </c>
      <c r="I226" t="s">
        <v>1411</v>
      </c>
      <c r="K226" t="s">
        <v>1412</v>
      </c>
      <c r="O226" t="s">
        <v>35</v>
      </c>
      <c r="P226" t="s">
        <v>1413</v>
      </c>
      <c r="Q226" t="s">
        <v>37</v>
      </c>
      <c r="X226" t="s">
        <v>1414</v>
      </c>
      <c r="Y226" t="s">
        <v>39</v>
      </c>
    </row>
    <row r="227" spans="1:25" x14ac:dyDescent="0.3">
      <c r="A227" t="s">
        <v>1415</v>
      </c>
      <c r="B227" t="s">
        <v>28</v>
      </c>
      <c r="C227" t="s">
        <v>1416</v>
      </c>
      <c r="D227" t="s">
        <v>30</v>
      </c>
      <c r="F227" t="s">
        <v>101</v>
      </c>
      <c r="G227" t="s">
        <v>102</v>
      </c>
      <c r="I227" t="s">
        <v>379</v>
      </c>
      <c r="K227" t="s">
        <v>1417</v>
      </c>
      <c r="O227" t="s">
        <v>35</v>
      </c>
      <c r="P227" t="s">
        <v>1418</v>
      </c>
      <c r="Q227" t="s">
        <v>37</v>
      </c>
      <c r="X227" t="s">
        <v>1419</v>
      </c>
      <c r="Y227" t="s">
        <v>39</v>
      </c>
    </row>
    <row r="228" spans="1:25" x14ac:dyDescent="0.3">
      <c r="A228" t="s">
        <v>1420</v>
      </c>
      <c r="B228" t="s">
        <v>28</v>
      </c>
      <c r="C228" t="s">
        <v>1421</v>
      </c>
      <c r="D228" t="s">
        <v>30</v>
      </c>
      <c r="E228" t="s">
        <v>777</v>
      </c>
      <c r="F228" t="s">
        <v>180</v>
      </c>
      <c r="G228" t="s">
        <v>181</v>
      </c>
      <c r="I228" t="s">
        <v>778</v>
      </c>
      <c r="K228" t="s">
        <v>1422</v>
      </c>
      <c r="O228" t="s">
        <v>35</v>
      </c>
      <c r="P228" t="s">
        <v>1423</v>
      </c>
      <c r="Q228" t="s">
        <v>37</v>
      </c>
      <c r="X228" t="s">
        <v>1424</v>
      </c>
      <c r="Y228" t="s">
        <v>39</v>
      </c>
    </row>
    <row r="229" spans="1:25" x14ac:dyDescent="0.3">
      <c r="A229" t="s">
        <v>1425</v>
      </c>
      <c r="B229" t="s">
        <v>28</v>
      </c>
      <c r="C229" t="s">
        <v>1426</v>
      </c>
      <c r="D229" t="s">
        <v>30</v>
      </c>
      <c r="E229" t="s">
        <v>1427</v>
      </c>
      <c r="F229" t="s">
        <v>180</v>
      </c>
      <c r="G229" t="s">
        <v>181</v>
      </c>
      <c r="H229" t="s">
        <v>1428</v>
      </c>
      <c r="I229" t="s">
        <v>1429</v>
      </c>
      <c r="K229" t="s">
        <v>1430</v>
      </c>
      <c r="O229" t="s">
        <v>35</v>
      </c>
      <c r="P229" t="s">
        <v>1431</v>
      </c>
      <c r="Q229" t="s">
        <v>37</v>
      </c>
      <c r="X229" t="s">
        <v>1432</v>
      </c>
      <c r="Y229" t="s">
        <v>39</v>
      </c>
    </row>
    <row r="230" spans="1:25" x14ac:dyDescent="0.3">
      <c r="A230" t="s">
        <v>1433</v>
      </c>
      <c r="B230" t="s">
        <v>28</v>
      </c>
      <c r="C230" t="s">
        <v>1434</v>
      </c>
      <c r="D230" t="s">
        <v>30</v>
      </c>
      <c r="F230" t="s">
        <v>101</v>
      </c>
      <c r="G230" t="s">
        <v>102</v>
      </c>
      <c r="I230" t="s">
        <v>379</v>
      </c>
      <c r="K230" t="s">
        <v>1435</v>
      </c>
      <c r="O230" t="s">
        <v>35</v>
      </c>
      <c r="P230" t="s">
        <v>1436</v>
      </c>
      <c r="Q230" t="s">
        <v>37</v>
      </c>
      <c r="X230" t="s">
        <v>1437</v>
      </c>
      <c r="Y230" t="s">
        <v>39</v>
      </c>
    </row>
    <row r="231" spans="1:25" x14ac:dyDescent="0.3">
      <c r="A231" t="s">
        <v>1438</v>
      </c>
      <c r="B231" t="s">
        <v>28</v>
      </c>
      <c r="C231" t="s">
        <v>1439</v>
      </c>
      <c r="D231" t="s">
        <v>30</v>
      </c>
      <c r="E231" t="s">
        <v>1440</v>
      </c>
      <c r="F231" t="s">
        <v>31</v>
      </c>
      <c r="G231" t="s">
        <v>32</v>
      </c>
      <c r="I231" t="s">
        <v>1441</v>
      </c>
      <c r="K231" t="s">
        <v>1442</v>
      </c>
      <c r="O231" t="s">
        <v>35</v>
      </c>
      <c r="P231" t="s">
        <v>1443</v>
      </c>
      <c r="Q231" t="s">
        <v>37</v>
      </c>
      <c r="X231" t="s">
        <v>1444</v>
      </c>
      <c r="Y231" t="s">
        <v>39</v>
      </c>
    </row>
    <row r="232" spans="1:25" x14ac:dyDescent="0.3">
      <c r="A232" t="s">
        <v>1445</v>
      </c>
      <c r="B232" t="s">
        <v>28</v>
      </c>
      <c r="C232" t="s">
        <v>1446</v>
      </c>
      <c r="D232" t="s">
        <v>30</v>
      </c>
      <c r="E232" t="s">
        <v>1447</v>
      </c>
      <c r="F232" t="s">
        <v>60</v>
      </c>
      <c r="G232" t="s">
        <v>61</v>
      </c>
      <c r="I232" t="s">
        <v>270</v>
      </c>
      <c r="K232" t="s">
        <v>1448</v>
      </c>
      <c r="O232" t="s">
        <v>35</v>
      </c>
      <c r="P232" t="s">
        <v>1449</v>
      </c>
      <c r="Q232" t="s">
        <v>37</v>
      </c>
      <c r="X232" t="s">
        <v>1450</v>
      </c>
      <c r="Y232" t="s">
        <v>39</v>
      </c>
    </row>
    <row r="233" spans="1:25" x14ac:dyDescent="0.3">
      <c r="A233" t="s">
        <v>1451</v>
      </c>
      <c r="B233" t="s">
        <v>28</v>
      </c>
      <c r="C233" t="s">
        <v>1452</v>
      </c>
      <c r="D233" t="s">
        <v>30</v>
      </c>
      <c r="E233" t="s">
        <v>1453</v>
      </c>
      <c r="F233" t="s">
        <v>31</v>
      </c>
      <c r="G233" t="s">
        <v>32</v>
      </c>
      <c r="I233" t="s">
        <v>1454</v>
      </c>
      <c r="K233" t="s">
        <v>1455</v>
      </c>
      <c r="O233" t="s">
        <v>35</v>
      </c>
      <c r="P233" t="s">
        <v>1456</v>
      </c>
      <c r="Q233" t="s">
        <v>37</v>
      </c>
      <c r="X233" t="s">
        <v>1457</v>
      </c>
      <c r="Y233" t="s">
        <v>39</v>
      </c>
    </row>
    <row r="234" spans="1:25" x14ac:dyDescent="0.3">
      <c r="A234" t="s">
        <v>1458</v>
      </c>
      <c r="B234" t="s">
        <v>28</v>
      </c>
      <c r="C234" t="s">
        <v>1459</v>
      </c>
      <c r="D234" t="s">
        <v>30</v>
      </c>
      <c r="E234" t="s">
        <v>1460</v>
      </c>
      <c r="F234" t="s">
        <v>43</v>
      </c>
      <c r="G234" t="s">
        <v>44</v>
      </c>
      <c r="I234" t="s">
        <v>45</v>
      </c>
      <c r="K234" t="s">
        <v>1461</v>
      </c>
      <c r="O234" t="s">
        <v>35</v>
      </c>
      <c r="P234" t="s">
        <v>1462</v>
      </c>
      <c r="Q234" t="s">
        <v>37</v>
      </c>
      <c r="X234" t="s">
        <v>1463</v>
      </c>
      <c r="Y234" t="s">
        <v>39</v>
      </c>
    </row>
    <row r="235" spans="1:25" x14ac:dyDescent="0.3">
      <c r="A235" t="s">
        <v>1464</v>
      </c>
      <c r="B235" t="s">
        <v>28</v>
      </c>
      <c r="C235" t="s">
        <v>1465</v>
      </c>
      <c r="D235" t="s">
        <v>30</v>
      </c>
      <c r="E235" t="s">
        <v>1466</v>
      </c>
      <c r="F235" t="s">
        <v>43</v>
      </c>
      <c r="G235" t="s">
        <v>44</v>
      </c>
      <c r="I235" t="s">
        <v>45</v>
      </c>
      <c r="K235" t="s">
        <v>1467</v>
      </c>
      <c r="O235" t="s">
        <v>35</v>
      </c>
      <c r="P235" t="s">
        <v>1468</v>
      </c>
      <c r="Q235" t="s">
        <v>37</v>
      </c>
      <c r="X235" t="s">
        <v>1469</v>
      </c>
      <c r="Y235" t="s">
        <v>39</v>
      </c>
    </row>
    <row r="236" spans="1:25" x14ac:dyDescent="0.3">
      <c r="A236" t="s">
        <v>1470</v>
      </c>
      <c r="B236" t="s">
        <v>28</v>
      </c>
      <c r="C236" t="s">
        <v>1471</v>
      </c>
      <c r="D236" t="s">
        <v>30</v>
      </c>
      <c r="E236" t="s">
        <v>1472</v>
      </c>
      <c r="F236" t="s">
        <v>216</v>
      </c>
      <c r="G236" t="s">
        <v>217</v>
      </c>
      <c r="H236" t="s">
        <v>1473</v>
      </c>
      <c r="K236" t="s">
        <v>1474</v>
      </c>
      <c r="O236" t="s">
        <v>35</v>
      </c>
      <c r="P236" t="s">
        <v>1475</v>
      </c>
      <c r="Q236" t="s">
        <v>37</v>
      </c>
      <c r="X236" t="s">
        <v>1476</v>
      </c>
      <c r="Y236" t="s">
        <v>39</v>
      </c>
    </row>
    <row r="237" spans="1:25" x14ac:dyDescent="0.3">
      <c r="A237" t="s">
        <v>1477</v>
      </c>
      <c r="B237" t="s">
        <v>28</v>
      </c>
      <c r="C237" t="s">
        <v>1478</v>
      </c>
      <c r="D237" t="s">
        <v>30</v>
      </c>
      <c r="E237" t="s">
        <v>1479</v>
      </c>
      <c r="F237" t="s">
        <v>31</v>
      </c>
      <c r="G237" t="s">
        <v>32</v>
      </c>
      <c r="I237" t="s">
        <v>1480</v>
      </c>
      <c r="K237" t="s">
        <v>1481</v>
      </c>
      <c r="O237" t="s">
        <v>35</v>
      </c>
      <c r="P237" t="s">
        <v>1482</v>
      </c>
      <c r="Q237" t="s">
        <v>37</v>
      </c>
      <c r="X237" t="s">
        <v>1483</v>
      </c>
      <c r="Y237" t="s">
        <v>39</v>
      </c>
    </row>
    <row r="238" spans="1:25" x14ac:dyDescent="0.3">
      <c r="A238" t="s">
        <v>1484</v>
      </c>
      <c r="B238" t="s">
        <v>28</v>
      </c>
      <c r="C238" t="s">
        <v>1485</v>
      </c>
      <c r="D238" t="s">
        <v>30</v>
      </c>
      <c r="F238" t="s">
        <v>31</v>
      </c>
      <c r="G238" t="s">
        <v>32</v>
      </c>
      <c r="I238" t="s">
        <v>1486</v>
      </c>
      <c r="K238" t="s">
        <v>1487</v>
      </c>
      <c r="O238" t="s">
        <v>35</v>
      </c>
      <c r="P238" t="s">
        <v>1488</v>
      </c>
      <c r="Q238" t="s">
        <v>37</v>
      </c>
      <c r="X238" t="s">
        <v>1489</v>
      </c>
      <c r="Y238" t="s">
        <v>39</v>
      </c>
    </row>
    <row r="239" spans="1:25" x14ac:dyDescent="0.3">
      <c r="A239" t="s">
        <v>1490</v>
      </c>
      <c r="B239" t="s">
        <v>28</v>
      </c>
      <c r="C239" t="s">
        <v>1491</v>
      </c>
      <c r="D239" t="s">
        <v>30</v>
      </c>
      <c r="E239" t="s">
        <v>1492</v>
      </c>
      <c r="F239" t="s">
        <v>31</v>
      </c>
      <c r="G239" t="s">
        <v>32</v>
      </c>
      <c r="I239" t="s">
        <v>1493</v>
      </c>
      <c r="K239" t="s">
        <v>1494</v>
      </c>
      <c r="O239" t="s">
        <v>35</v>
      </c>
      <c r="P239" t="s">
        <v>1495</v>
      </c>
      <c r="Q239" t="s">
        <v>37</v>
      </c>
      <c r="X239" t="s">
        <v>1496</v>
      </c>
      <c r="Y239" t="s">
        <v>39</v>
      </c>
    </row>
    <row r="240" spans="1:25" x14ac:dyDescent="0.3">
      <c r="A240" t="s">
        <v>1497</v>
      </c>
      <c r="B240" t="s">
        <v>28</v>
      </c>
      <c r="C240" t="s">
        <v>1498</v>
      </c>
      <c r="D240" t="s">
        <v>30</v>
      </c>
      <c r="E240" t="s">
        <v>1499</v>
      </c>
      <c r="F240" t="s">
        <v>31</v>
      </c>
      <c r="G240" t="s">
        <v>32</v>
      </c>
      <c r="I240" t="s">
        <v>1189</v>
      </c>
      <c r="K240" t="s">
        <v>1500</v>
      </c>
      <c r="O240" t="s">
        <v>35</v>
      </c>
      <c r="P240" t="s">
        <v>1501</v>
      </c>
      <c r="Q240" t="s">
        <v>37</v>
      </c>
      <c r="X240" t="s">
        <v>1502</v>
      </c>
      <c r="Y240" t="s">
        <v>39</v>
      </c>
    </row>
    <row r="241" spans="1:25" x14ac:dyDescent="0.3">
      <c r="A241" t="s">
        <v>1503</v>
      </c>
      <c r="B241" t="s">
        <v>28</v>
      </c>
      <c r="C241" t="s">
        <v>1504</v>
      </c>
      <c r="D241" t="s">
        <v>30</v>
      </c>
      <c r="E241" t="s">
        <v>1505</v>
      </c>
      <c r="F241" t="s">
        <v>31</v>
      </c>
      <c r="G241" t="s">
        <v>32</v>
      </c>
      <c r="I241" t="s">
        <v>1506</v>
      </c>
      <c r="K241" t="s">
        <v>1507</v>
      </c>
      <c r="O241" t="s">
        <v>35</v>
      </c>
      <c r="P241" t="s">
        <v>1508</v>
      </c>
      <c r="Q241" t="s">
        <v>37</v>
      </c>
      <c r="X241" t="s">
        <v>1509</v>
      </c>
      <c r="Y241" t="s">
        <v>39</v>
      </c>
    </row>
    <row r="242" spans="1:25" x14ac:dyDescent="0.3">
      <c r="A242" t="s">
        <v>1510</v>
      </c>
      <c r="B242" t="s">
        <v>28</v>
      </c>
      <c r="C242" t="s">
        <v>1511</v>
      </c>
      <c r="D242" t="s">
        <v>30</v>
      </c>
      <c r="E242" t="s">
        <v>1512</v>
      </c>
      <c r="F242" t="s">
        <v>31</v>
      </c>
      <c r="G242" t="s">
        <v>32</v>
      </c>
      <c r="I242" t="s">
        <v>1513</v>
      </c>
      <c r="K242" t="s">
        <v>1514</v>
      </c>
      <c r="O242" t="s">
        <v>35</v>
      </c>
      <c r="P242" t="s">
        <v>1515</v>
      </c>
      <c r="Q242" t="s">
        <v>37</v>
      </c>
      <c r="X242" t="s">
        <v>1516</v>
      </c>
      <c r="Y242" t="s">
        <v>39</v>
      </c>
    </row>
    <row r="243" spans="1:25" x14ac:dyDescent="0.3">
      <c r="A243" t="s">
        <v>1517</v>
      </c>
      <c r="B243" t="s">
        <v>28</v>
      </c>
      <c r="C243" t="s">
        <v>1518</v>
      </c>
      <c r="D243" t="s">
        <v>30</v>
      </c>
      <c r="E243" t="s">
        <v>1519</v>
      </c>
      <c r="F243" t="s">
        <v>31</v>
      </c>
      <c r="G243" t="s">
        <v>32</v>
      </c>
      <c r="H243" t="s">
        <v>1520</v>
      </c>
      <c r="I243" t="s">
        <v>1521</v>
      </c>
      <c r="K243" t="s">
        <v>1522</v>
      </c>
      <c r="O243" t="s">
        <v>35</v>
      </c>
      <c r="P243" t="s">
        <v>1523</v>
      </c>
      <c r="Q243" t="s">
        <v>37</v>
      </c>
      <c r="X243" t="s">
        <v>1524</v>
      </c>
      <c r="Y243" t="s">
        <v>39</v>
      </c>
    </row>
    <row r="244" spans="1:25" x14ac:dyDescent="0.3">
      <c r="A244" t="s">
        <v>1525</v>
      </c>
      <c r="B244" t="s">
        <v>28</v>
      </c>
      <c r="C244" t="s">
        <v>1526</v>
      </c>
      <c r="D244" t="s">
        <v>30</v>
      </c>
      <c r="F244" t="s">
        <v>31</v>
      </c>
      <c r="G244" t="s">
        <v>32</v>
      </c>
      <c r="H244" t="s">
        <v>52</v>
      </c>
      <c r="I244" t="s">
        <v>1527</v>
      </c>
      <c r="K244" t="s">
        <v>1528</v>
      </c>
      <c r="O244" t="s">
        <v>35</v>
      </c>
      <c r="P244" t="s">
        <v>1529</v>
      </c>
      <c r="Q244" t="s">
        <v>37</v>
      </c>
      <c r="X244" t="s">
        <v>1530</v>
      </c>
      <c r="Y244" t="s">
        <v>39</v>
      </c>
    </row>
    <row r="245" spans="1:25" x14ac:dyDescent="0.3">
      <c r="A245" t="s">
        <v>1531</v>
      </c>
      <c r="B245" t="s">
        <v>28</v>
      </c>
      <c r="C245" t="s">
        <v>812</v>
      </c>
      <c r="D245" t="s">
        <v>30</v>
      </c>
      <c r="F245" t="s">
        <v>31</v>
      </c>
      <c r="G245" t="s">
        <v>32</v>
      </c>
      <c r="I245" t="s">
        <v>1532</v>
      </c>
      <c r="K245" t="s">
        <v>1533</v>
      </c>
      <c r="O245" t="s">
        <v>35</v>
      </c>
      <c r="P245" t="s">
        <v>816</v>
      </c>
      <c r="Q245" t="s">
        <v>37</v>
      </c>
      <c r="X245" t="s">
        <v>817</v>
      </c>
      <c r="Y245" t="s">
        <v>39</v>
      </c>
    </row>
    <row r="246" spans="1:25" x14ac:dyDescent="0.3">
      <c r="A246" t="s">
        <v>1534</v>
      </c>
      <c r="B246" t="s">
        <v>28</v>
      </c>
      <c r="C246" t="s">
        <v>1535</v>
      </c>
      <c r="D246" t="s">
        <v>30</v>
      </c>
      <c r="E246" t="s">
        <v>1536</v>
      </c>
      <c r="F246" t="s">
        <v>101</v>
      </c>
      <c r="G246" t="s">
        <v>102</v>
      </c>
      <c r="I246" t="s">
        <v>290</v>
      </c>
      <c r="K246" t="s">
        <v>1537</v>
      </c>
      <c r="O246" t="s">
        <v>35</v>
      </c>
      <c r="P246" t="s">
        <v>1538</v>
      </c>
      <c r="Q246" t="s">
        <v>37</v>
      </c>
      <c r="X246" t="s">
        <v>1539</v>
      </c>
      <c r="Y246" t="s">
        <v>39</v>
      </c>
    </row>
    <row r="247" spans="1:25" x14ac:dyDescent="0.3">
      <c r="A247" t="s">
        <v>1540</v>
      </c>
      <c r="B247" t="s">
        <v>28</v>
      </c>
      <c r="C247" t="s">
        <v>1541</v>
      </c>
      <c r="D247" t="s">
        <v>30</v>
      </c>
      <c r="E247" t="s">
        <v>1542</v>
      </c>
      <c r="F247" t="s">
        <v>101</v>
      </c>
      <c r="G247" t="s">
        <v>102</v>
      </c>
      <c r="I247" t="s">
        <v>1543</v>
      </c>
      <c r="K247" t="s">
        <v>1544</v>
      </c>
      <c r="O247" t="s">
        <v>35</v>
      </c>
      <c r="P247" t="s">
        <v>1545</v>
      </c>
      <c r="Q247" t="s">
        <v>37</v>
      </c>
      <c r="X247" t="s">
        <v>1546</v>
      </c>
      <c r="Y247" t="s">
        <v>39</v>
      </c>
    </row>
    <row r="248" spans="1:25" x14ac:dyDescent="0.3">
      <c r="A248" t="s">
        <v>1547</v>
      </c>
      <c r="B248" t="s">
        <v>28</v>
      </c>
      <c r="C248" t="s">
        <v>1548</v>
      </c>
      <c r="D248" t="s">
        <v>30</v>
      </c>
      <c r="F248" t="s">
        <v>180</v>
      </c>
      <c r="G248" t="s">
        <v>181</v>
      </c>
      <c r="K248" t="s">
        <v>1549</v>
      </c>
      <c r="O248" t="s">
        <v>35</v>
      </c>
      <c r="P248" t="s">
        <v>1550</v>
      </c>
      <c r="Q248" t="s">
        <v>37</v>
      </c>
      <c r="X248" t="s">
        <v>1551</v>
      </c>
      <c r="Y248" t="s">
        <v>39</v>
      </c>
    </row>
    <row r="249" spans="1:25" x14ac:dyDescent="0.3">
      <c r="A249" t="s">
        <v>1552</v>
      </c>
      <c r="B249" t="s">
        <v>28</v>
      </c>
      <c r="C249" t="s">
        <v>1553</v>
      </c>
      <c r="D249" t="s">
        <v>30</v>
      </c>
      <c r="E249" t="s">
        <v>1554</v>
      </c>
      <c r="F249" t="s">
        <v>31</v>
      </c>
      <c r="G249" t="s">
        <v>32</v>
      </c>
      <c r="H249" t="s">
        <v>52</v>
      </c>
      <c r="I249" t="s">
        <v>1555</v>
      </c>
      <c r="K249" t="s">
        <v>1556</v>
      </c>
      <c r="O249" t="s">
        <v>35</v>
      </c>
      <c r="P249" t="s">
        <v>1557</v>
      </c>
      <c r="Q249" t="s">
        <v>37</v>
      </c>
      <c r="X249" t="s">
        <v>1558</v>
      </c>
      <c r="Y249" t="s">
        <v>39</v>
      </c>
    </row>
    <row r="250" spans="1:25" x14ac:dyDescent="0.3">
      <c r="A250" t="s">
        <v>1559</v>
      </c>
      <c r="B250" t="s">
        <v>28</v>
      </c>
      <c r="C250" t="s">
        <v>1560</v>
      </c>
      <c r="D250" t="s">
        <v>30</v>
      </c>
      <c r="E250" t="s">
        <v>1561</v>
      </c>
      <c r="F250" t="s">
        <v>31</v>
      </c>
      <c r="G250" t="s">
        <v>32</v>
      </c>
      <c r="I250" t="s">
        <v>1197</v>
      </c>
      <c r="K250" t="s">
        <v>1562</v>
      </c>
      <c r="O250" t="s">
        <v>35</v>
      </c>
      <c r="P250" t="s">
        <v>1563</v>
      </c>
      <c r="Q250" t="s">
        <v>37</v>
      </c>
      <c r="X250" t="s">
        <v>1564</v>
      </c>
      <c r="Y250" t="s">
        <v>39</v>
      </c>
    </row>
    <row r="251" spans="1:25" x14ac:dyDescent="0.3">
      <c r="A251" t="s">
        <v>1565</v>
      </c>
      <c r="B251" t="s">
        <v>28</v>
      </c>
      <c r="C251" t="s">
        <v>1566</v>
      </c>
      <c r="D251" t="s">
        <v>30</v>
      </c>
      <c r="E251" t="s">
        <v>1567</v>
      </c>
      <c r="F251" t="s">
        <v>527</v>
      </c>
      <c r="G251" t="s">
        <v>528</v>
      </c>
      <c r="I251" t="s">
        <v>1568</v>
      </c>
      <c r="K251" t="s">
        <v>1569</v>
      </c>
      <c r="O251" t="s">
        <v>35</v>
      </c>
      <c r="P251" t="s">
        <v>1570</v>
      </c>
      <c r="Q251" t="s">
        <v>37</v>
      </c>
      <c r="X251" t="s">
        <v>1571</v>
      </c>
      <c r="Y251" t="s">
        <v>39</v>
      </c>
    </row>
    <row r="252" spans="1:25" x14ac:dyDescent="0.3">
      <c r="A252" t="s">
        <v>1572</v>
      </c>
      <c r="B252" t="s">
        <v>28</v>
      </c>
      <c r="C252" t="s">
        <v>1573</v>
      </c>
      <c r="D252" t="s">
        <v>30</v>
      </c>
      <c r="E252" t="s">
        <v>1574</v>
      </c>
      <c r="F252" t="s">
        <v>216</v>
      </c>
      <c r="G252" t="s">
        <v>217</v>
      </c>
      <c r="I252" t="s">
        <v>1575</v>
      </c>
      <c r="K252" t="s">
        <v>1576</v>
      </c>
      <c r="O252" t="s">
        <v>35</v>
      </c>
      <c r="P252" t="s">
        <v>1577</v>
      </c>
      <c r="Q252" t="s">
        <v>37</v>
      </c>
      <c r="X252" t="s">
        <v>1578</v>
      </c>
      <c r="Y252" t="s">
        <v>39</v>
      </c>
    </row>
    <row r="253" spans="1:25" x14ac:dyDescent="0.3">
      <c r="A253" t="s">
        <v>1579</v>
      </c>
      <c r="B253" t="s">
        <v>28</v>
      </c>
      <c r="C253" t="s">
        <v>1580</v>
      </c>
      <c r="D253" t="s">
        <v>30</v>
      </c>
      <c r="E253" t="s">
        <v>1581</v>
      </c>
      <c r="F253" t="s">
        <v>216</v>
      </c>
      <c r="G253" t="s">
        <v>217</v>
      </c>
      <c r="H253" t="s">
        <v>308</v>
      </c>
      <c r="I253" t="s">
        <v>1582</v>
      </c>
      <c r="K253" t="s">
        <v>1583</v>
      </c>
      <c r="O253" t="s">
        <v>35</v>
      </c>
      <c r="P253" t="s">
        <v>1584</v>
      </c>
      <c r="Q253" t="s">
        <v>37</v>
      </c>
      <c r="X253" t="s">
        <v>1585</v>
      </c>
      <c r="Y253" t="s">
        <v>39</v>
      </c>
    </row>
    <row r="254" spans="1:25" x14ac:dyDescent="0.3">
      <c r="A254" t="s">
        <v>1586</v>
      </c>
      <c r="B254" t="s">
        <v>28</v>
      </c>
      <c r="C254" t="s">
        <v>1587</v>
      </c>
      <c r="D254" t="s">
        <v>30</v>
      </c>
      <c r="E254" t="s">
        <v>1588</v>
      </c>
      <c r="F254" t="s">
        <v>31</v>
      </c>
      <c r="G254" t="s">
        <v>32</v>
      </c>
      <c r="H254" t="s">
        <v>1589</v>
      </c>
      <c r="I254" t="s">
        <v>1590</v>
      </c>
      <c r="K254" t="s">
        <v>1591</v>
      </c>
      <c r="O254" t="s">
        <v>35</v>
      </c>
      <c r="P254" t="s">
        <v>1592</v>
      </c>
      <c r="Q254" t="s">
        <v>37</v>
      </c>
      <c r="X254" t="s">
        <v>1593</v>
      </c>
      <c r="Y254" t="s">
        <v>39</v>
      </c>
    </row>
    <row r="255" spans="1:25" x14ac:dyDescent="0.3">
      <c r="A255" t="s">
        <v>1594</v>
      </c>
      <c r="B255" t="s">
        <v>28</v>
      </c>
      <c r="C255" t="s">
        <v>1595</v>
      </c>
      <c r="D255" t="s">
        <v>30</v>
      </c>
      <c r="E255" t="s">
        <v>1596</v>
      </c>
      <c r="F255" t="s">
        <v>31</v>
      </c>
      <c r="G255" t="s">
        <v>32</v>
      </c>
      <c r="I255" t="s">
        <v>1597</v>
      </c>
      <c r="K255" t="s">
        <v>1598</v>
      </c>
      <c r="O255" t="s">
        <v>35</v>
      </c>
      <c r="P255" t="s">
        <v>1599</v>
      </c>
      <c r="Q255" t="s">
        <v>37</v>
      </c>
      <c r="X255" t="s">
        <v>1600</v>
      </c>
      <c r="Y255" t="s">
        <v>39</v>
      </c>
    </row>
    <row r="256" spans="1:25" x14ac:dyDescent="0.3">
      <c r="A256" t="s">
        <v>1601</v>
      </c>
      <c r="B256" t="s">
        <v>28</v>
      </c>
      <c r="C256" t="s">
        <v>1602</v>
      </c>
      <c r="D256" t="s">
        <v>30</v>
      </c>
      <c r="E256" t="s">
        <v>1603</v>
      </c>
      <c r="F256" t="s">
        <v>31</v>
      </c>
      <c r="G256" t="s">
        <v>32</v>
      </c>
      <c r="I256" t="s">
        <v>1604</v>
      </c>
      <c r="K256" t="s">
        <v>1605</v>
      </c>
      <c r="O256" t="s">
        <v>35</v>
      </c>
      <c r="P256" t="s">
        <v>1606</v>
      </c>
      <c r="Q256" t="s">
        <v>37</v>
      </c>
      <c r="X256" t="s">
        <v>1607</v>
      </c>
      <c r="Y256" t="s">
        <v>39</v>
      </c>
    </row>
    <row r="257" spans="1:25" x14ac:dyDescent="0.3">
      <c r="A257" t="s">
        <v>1608</v>
      </c>
      <c r="B257" t="s">
        <v>28</v>
      </c>
      <c r="C257" t="s">
        <v>1609</v>
      </c>
      <c r="D257" t="s">
        <v>30</v>
      </c>
      <c r="E257" t="s">
        <v>1610</v>
      </c>
      <c r="F257" t="s">
        <v>180</v>
      </c>
      <c r="G257" t="s">
        <v>181</v>
      </c>
      <c r="I257" t="s">
        <v>1611</v>
      </c>
      <c r="K257" t="s">
        <v>1612</v>
      </c>
      <c r="O257" t="s">
        <v>35</v>
      </c>
      <c r="P257" t="s">
        <v>1613</v>
      </c>
      <c r="Q257" t="s">
        <v>37</v>
      </c>
      <c r="X257" t="s">
        <v>1614</v>
      </c>
      <c r="Y257" t="s">
        <v>39</v>
      </c>
    </row>
    <row r="258" spans="1:25" x14ac:dyDescent="0.3">
      <c r="A258" t="s">
        <v>1615</v>
      </c>
      <c r="B258" t="s">
        <v>28</v>
      </c>
      <c r="C258" t="s">
        <v>1616</v>
      </c>
      <c r="D258" t="s">
        <v>30</v>
      </c>
      <c r="E258" t="s">
        <v>1617</v>
      </c>
      <c r="F258" t="s">
        <v>130</v>
      </c>
      <c r="G258" t="s">
        <v>131</v>
      </c>
      <c r="I258" t="s">
        <v>707</v>
      </c>
      <c r="K258" t="s">
        <v>1618</v>
      </c>
      <c r="O258" t="s">
        <v>35</v>
      </c>
      <c r="P258" t="s">
        <v>1619</v>
      </c>
      <c r="Q258" t="s">
        <v>37</v>
      </c>
      <c r="X258" t="s">
        <v>1620</v>
      </c>
      <c r="Y258" t="s">
        <v>39</v>
      </c>
    </row>
    <row r="259" spans="1:25" x14ac:dyDescent="0.3">
      <c r="A259" t="s">
        <v>1621</v>
      </c>
      <c r="B259" t="s">
        <v>28</v>
      </c>
      <c r="C259" t="s">
        <v>1622</v>
      </c>
      <c r="D259" t="s">
        <v>30</v>
      </c>
      <c r="E259" t="s">
        <v>1623</v>
      </c>
      <c r="F259" t="s">
        <v>101</v>
      </c>
      <c r="G259" t="s">
        <v>102</v>
      </c>
      <c r="I259" t="s">
        <v>379</v>
      </c>
      <c r="K259" t="s">
        <v>1624</v>
      </c>
      <c r="O259" t="s">
        <v>35</v>
      </c>
      <c r="P259" t="s">
        <v>1625</v>
      </c>
      <c r="Q259" t="s">
        <v>37</v>
      </c>
      <c r="X259" t="s">
        <v>1626</v>
      </c>
      <c r="Y259" t="s">
        <v>39</v>
      </c>
    </row>
    <row r="260" spans="1:25" x14ac:dyDescent="0.3">
      <c r="A260" t="s">
        <v>1627</v>
      </c>
      <c r="B260" t="s">
        <v>28</v>
      </c>
      <c r="C260" t="s">
        <v>1628</v>
      </c>
      <c r="D260" t="s">
        <v>30</v>
      </c>
      <c r="E260" t="s">
        <v>1629</v>
      </c>
      <c r="F260" t="s">
        <v>101</v>
      </c>
      <c r="G260" t="s">
        <v>102</v>
      </c>
      <c r="I260" t="s">
        <v>379</v>
      </c>
      <c r="K260" t="s">
        <v>1630</v>
      </c>
      <c r="O260" t="s">
        <v>35</v>
      </c>
      <c r="P260" t="s">
        <v>1631</v>
      </c>
      <c r="Q260" t="s">
        <v>37</v>
      </c>
      <c r="X260" t="s">
        <v>1632</v>
      </c>
      <c r="Y260" t="s">
        <v>39</v>
      </c>
    </row>
    <row r="261" spans="1:25" x14ac:dyDescent="0.3">
      <c r="A261" t="s">
        <v>1633</v>
      </c>
      <c r="B261" t="s">
        <v>28</v>
      </c>
      <c r="C261" t="s">
        <v>1634</v>
      </c>
      <c r="D261" t="s">
        <v>30</v>
      </c>
      <c r="E261" t="s">
        <v>1635</v>
      </c>
      <c r="F261" t="s">
        <v>31</v>
      </c>
      <c r="G261" t="s">
        <v>32</v>
      </c>
      <c r="I261" t="s">
        <v>1636</v>
      </c>
      <c r="K261" t="s">
        <v>1637</v>
      </c>
      <c r="O261" t="s">
        <v>35</v>
      </c>
      <c r="P261" t="s">
        <v>1638</v>
      </c>
      <c r="Q261" t="s">
        <v>37</v>
      </c>
      <c r="X261" t="s">
        <v>1639</v>
      </c>
      <c r="Y261" t="s">
        <v>39</v>
      </c>
    </row>
    <row r="262" spans="1:25" x14ac:dyDescent="0.3">
      <c r="A262" t="s">
        <v>1640</v>
      </c>
      <c r="B262" t="s">
        <v>28</v>
      </c>
      <c r="C262" t="s">
        <v>1641</v>
      </c>
      <c r="D262" t="s">
        <v>30</v>
      </c>
      <c r="F262" t="s">
        <v>31</v>
      </c>
      <c r="G262" t="s">
        <v>32</v>
      </c>
      <c r="H262" t="s">
        <v>1642</v>
      </c>
      <c r="I262" t="s">
        <v>1643</v>
      </c>
      <c r="K262" t="s">
        <v>1644</v>
      </c>
      <c r="O262" t="s">
        <v>35</v>
      </c>
      <c r="P262" t="s">
        <v>1645</v>
      </c>
      <c r="Q262" t="s">
        <v>37</v>
      </c>
      <c r="X262" t="s">
        <v>1646</v>
      </c>
      <c r="Y262" t="s">
        <v>39</v>
      </c>
    </row>
    <row r="263" spans="1:25" x14ac:dyDescent="0.3">
      <c r="A263" t="s">
        <v>1647</v>
      </c>
      <c r="B263" t="s">
        <v>28</v>
      </c>
      <c r="C263" t="s">
        <v>1648</v>
      </c>
      <c r="D263" t="s">
        <v>30</v>
      </c>
      <c r="E263" t="s">
        <v>1649</v>
      </c>
      <c r="F263" t="s">
        <v>31</v>
      </c>
      <c r="G263" t="s">
        <v>32</v>
      </c>
      <c r="I263" t="s">
        <v>1597</v>
      </c>
      <c r="K263" t="s">
        <v>1650</v>
      </c>
      <c r="O263" t="s">
        <v>35</v>
      </c>
      <c r="P263" t="s">
        <v>1651</v>
      </c>
      <c r="Q263" t="s">
        <v>37</v>
      </c>
      <c r="X263" t="s">
        <v>1652</v>
      </c>
      <c r="Y263" t="s">
        <v>39</v>
      </c>
    </row>
    <row r="264" spans="1:25" x14ac:dyDescent="0.3">
      <c r="A264" t="s">
        <v>1653</v>
      </c>
      <c r="B264" t="s">
        <v>28</v>
      </c>
      <c r="C264" t="s">
        <v>1654</v>
      </c>
      <c r="D264" t="s">
        <v>30</v>
      </c>
      <c r="E264" t="s">
        <v>771</v>
      </c>
      <c r="F264" t="s">
        <v>60</v>
      </c>
      <c r="G264" t="s">
        <v>61</v>
      </c>
      <c r="I264" t="s">
        <v>62</v>
      </c>
      <c r="K264" t="s">
        <v>1655</v>
      </c>
      <c r="O264" t="s">
        <v>35</v>
      </c>
      <c r="P264" t="s">
        <v>1656</v>
      </c>
      <c r="Q264" t="s">
        <v>37</v>
      </c>
      <c r="X264" t="s">
        <v>1657</v>
      </c>
      <c r="Y264" t="s">
        <v>39</v>
      </c>
    </row>
    <row r="265" spans="1:25" x14ac:dyDescent="0.3">
      <c r="A265" t="s">
        <v>1658</v>
      </c>
      <c r="B265" t="s">
        <v>28</v>
      </c>
      <c r="C265" t="s">
        <v>1659</v>
      </c>
      <c r="D265" t="s">
        <v>30</v>
      </c>
      <c r="E265" t="s">
        <v>1660</v>
      </c>
      <c r="F265" t="s">
        <v>101</v>
      </c>
      <c r="G265" t="s">
        <v>102</v>
      </c>
      <c r="I265" t="s">
        <v>379</v>
      </c>
      <c r="K265" t="s">
        <v>1661</v>
      </c>
      <c r="O265" t="s">
        <v>35</v>
      </c>
      <c r="P265" t="s">
        <v>1662</v>
      </c>
      <c r="Q265" t="s">
        <v>37</v>
      </c>
      <c r="X265" t="s">
        <v>1663</v>
      </c>
      <c r="Y265" t="s">
        <v>39</v>
      </c>
    </row>
    <row r="266" spans="1:25" x14ac:dyDescent="0.3">
      <c r="A266" t="s">
        <v>1664</v>
      </c>
      <c r="B266" t="s">
        <v>28</v>
      </c>
      <c r="C266" t="s">
        <v>1665</v>
      </c>
      <c r="D266" t="s">
        <v>30</v>
      </c>
      <c r="E266" t="s">
        <v>1666</v>
      </c>
      <c r="F266" t="s">
        <v>31</v>
      </c>
      <c r="G266" t="s">
        <v>32</v>
      </c>
      <c r="H266" t="s">
        <v>1196</v>
      </c>
      <c r="I266" t="s">
        <v>168</v>
      </c>
      <c r="K266" t="s">
        <v>1667</v>
      </c>
      <c r="O266" t="s">
        <v>35</v>
      </c>
      <c r="P266" t="s">
        <v>1668</v>
      </c>
      <c r="Q266" t="s">
        <v>37</v>
      </c>
      <c r="X266" t="s">
        <v>1669</v>
      </c>
      <c r="Y266" t="s">
        <v>39</v>
      </c>
    </row>
    <row r="267" spans="1:25" x14ac:dyDescent="0.3">
      <c r="A267" t="s">
        <v>1670</v>
      </c>
      <c r="B267" t="s">
        <v>28</v>
      </c>
      <c r="C267" t="s">
        <v>1671</v>
      </c>
      <c r="D267" t="s">
        <v>30</v>
      </c>
      <c r="F267" t="s">
        <v>130</v>
      </c>
      <c r="G267" t="s">
        <v>131</v>
      </c>
      <c r="I267" t="s">
        <v>1672</v>
      </c>
      <c r="K267" t="s">
        <v>1673</v>
      </c>
      <c r="O267" t="s">
        <v>35</v>
      </c>
      <c r="P267" t="s">
        <v>1674</v>
      </c>
      <c r="Q267" t="s">
        <v>37</v>
      </c>
      <c r="X267" t="s">
        <v>1675</v>
      </c>
      <c r="Y267" t="s">
        <v>39</v>
      </c>
    </row>
    <row r="268" spans="1:25" x14ac:dyDescent="0.3">
      <c r="A268" t="s">
        <v>1676</v>
      </c>
      <c r="B268" t="s">
        <v>28</v>
      </c>
      <c r="C268" t="s">
        <v>1677</v>
      </c>
      <c r="D268" t="s">
        <v>30</v>
      </c>
      <c r="F268" t="s">
        <v>216</v>
      </c>
      <c r="G268" t="s">
        <v>217</v>
      </c>
      <c r="I268" t="s">
        <v>1678</v>
      </c>
      <c r="K268" t="s">
        <v>1679</v>
      </c>
      <c r="O268" t="s">
        <v>35</v>
      </c>
      <c r="P268" t="s">
        <v>1680</v>
      </c>
      <c r="Q268" t="s">
        <v>37</v>
      </c>
      <c r="X268" t="s">
        <v>1681</v>
      </c>
      <c r="Y268" t="s">
        <v>39</v>
      </c>
    </row>
    <row r="269" spans="1:25" x14ac:dyDescent="0.3">
      <c r="A269" t="s">
        <v>1682</v>
      </c>
      <c r="B269" t="s">
        <v>28</v>
      </c>
      <c r="C269" t="s">
        <v>1683</v>
      </c>
      <c r="D269" t="s">
        <v>30</v>
      </c>
      <c r="F269" t="s">
        <v>101</v>
      </c>
      <c r="G269" t="s">
        <v>102</v>
      </c>
      <c r="I269" t="s">
        <v>379</v>
      </c>
      <c r="K269" t="s">
        <v>1684</v>
      </c>
      <c r="O269" t="s">
        <v>35</v>
      </c>
      <c r="P269" t="s">
        <v>1685</v>
      </c>
      <c r="Q269" t="s">
        <v>37</v>
      </c>
      <c r="X269" t="s">
        <v>1686</v>
      </c>
      <c r="Y269" t="s">
        <v>39</v>
      </c>
    </row>
    <row r="270" spans="1:25" x14ac:dyDescent="0.3">
      <c r="A270" t="s">
        <v>1687</v>
      </c>
      <c r="B270" t="s">
        <v>28</v>
      </c>
      <c r="C270" t="s">
        <v>1688</v>
      </c>
      <c r="D270" t="s">
        <v>30</v>
      </c>
      <c r="F270" t="s">
        <v>101</v>
      </c>
      <c r="G270" t="s">
        <v>102</v>
      </c>
      <c r="I270" t="s">
        <v>379</v>
      </c>
      <c r="K270" t="s">
        <v>1689</v>
      </c>
      <c r="O270" t="s">
        <v>35</v>
      </c>
      <c r="P270" t="s">
        <v>1690</v>
      </c>
      <c r="Q270" t="s">
        <v>37</v>
      </c>
      <c r="X270" t="s">
        <v>1691</v>
      </c>
      <c r="Y270" t="s">
        <v>39</v>
      </c>
    </row>
    <row r="271" spans="1:25" x14ac:dyDescent="0.3">
      <c r="A271" t="s">
        <v>1692</v>
      </c>
      <c r="B271" t="s">
        <v>28</v>
      </c>
      <c r="C271" t="s">
        <v>1693</v>
      </c>
      <c r="D271" t="s">
        <v>30</v>
      </c>
      <c r="F271" t="s">
        <v>31</v>
      </c>
      <c r="G271" t="s">
        <v>32</v>
      </c>
      <c r="I271" t="s">
        <v>1694</v>
      </c>
      <c r="K271" t="s">
        <v>1695</v>
      </c>
      <c r="O271" t="s">
        <v>35</v>
      </c>
      <c r="P271" t="s">
        <v>1696</v>
      </c>
      <c r="Q271" t="s">
        <v>37</v>
      </c>
      <c r="X271" t="s">
        <v>1697</v>
      </c>
      <c r="Y271" t="s">
        <v>39</v>
      </c>
    </row>
    <row r="272" spans="1:25" x14ac:dyDescent="0.3">
      <c r="A272" t="s">
        <v>1698</v>
      </c>
      <c r="B272" t="s">
        <v>28</v>
      </c>
      <c r="C272" t="s">
        <v>1699</v>
      </c>
      <c r="D272" t="s">
        <v>30</v>
      </c>
      <c r="F272" t="s">
        <v>31</v>
      </c>
      <c r="G272" t="s">
        <v>32</v>
      </c>
      <c r="I272" t="s">
        <v>1700</v>
      </c>
      <c r="K272" t="s">
        <v>1701</v>
      </c>
      <c r="O272" t="s">
        <v>35</v>
      </c>
      <c r="P272" t="s">
        <v>1702</v>
      </c>
      <c r="Q272" t="s">
        <v>37</v>
      </c>
      <c r="X272" t="s">
        <v>1703</v>
      </c>
      <c r="Y272" t="s">
        <v>39</v>
      </c>
    </row>
    <row r="273" spans="1:25" x14ac:dyDescent="0.3">
      <c r="A273" t="s">
        <v>1704</v>
      </c>
      <c r="B273" t="s">
        <v>28</v>
      </c>
      <c r="C273" t="s">
        <v>1705</v>
      </c>
      <c r="D273" t="s">
        <v>30</v>
      </c>
      <c r="F273" t="s">
        <v>31</v>
      </c>
      <c r="G273" t="s">
        <v>32</v>
      </c>
      <c r="I273" t="s">
        <v>1017</v>
      </c>
      <c r="K273" t="s">
        <v>1706</v>
      </c>
      <c r="O273" t="s">
        <v>35</v>
      </c>
      <c r="P273" t="s">
        <v>1707</v>
      </c>
      <c r="Q273" t="s">
        <v>37</v>
      </c>
      <c r="X273" t="s">
        <v>1708</v>
      </c>
      <c r="Y273" t="s">
        <v>39</v>
      </c>
    </row>
    <row r="274" spans="1:25" x14ac:dyDescent="0.3">
      <c r="A274" t="s">
        <v>1709</v>
      </c>
      <c r="B274" t="s">
        <v>28</v>
      </c>
      <c r="C274" t="s">
        <v>1710</v>
      </c>
      <c r="D274" t="s">
        <v>30</v>
      </c>
      <c r="F274" t="s">
        <v>31</v>
      </c>
      <c r="G274" t="s">
        <v>32</v>
      </c>
      <c r="I274" t="s">
        <v>1711</v>
      </c>
      <c r="K274" t="s">
        <v>1712</v>
      </c>
      <c r="O274" t="s">
        <v>35</v>
      </c>
      <c r="P274" t="s">
        <v>1713</v>
      </c>
      <c r="Q274" t="s">
        <v>37</v>
      </c>
      <c r="X274" t="s">
        <v>1714</v>
      </c>
      <c r="Y274" t="s">
        <v>39</v>
      </c>
    </row>
    <row r="275" spans="1:25" x14ac:dyDescent="0.3">
      <c r="A275" t="s">
        <v>1715</v>
      </c>
      <c r="B275" t="s">
        <v>28</v>
      </c>
      <c r="C275" t="s">
        <v>1716</v>
      </c>
      <c r="D275" t="s">
        <v>30</v>
      </c>
      <c r="F275" t="s">
        <v>43</v>
      </c>
      <c r="G275" t="s">
        <v>44</v>
      </c>
      <c r="I275" t="s">
        <v>43</v>
      </c>
      <c r="K275" t="s">
        <v>1717</v>
      </c>
      <c r="O275" t="s">
        <v>35</v>
      </c>
      <c r="P275" t="s">
        <v>1718</v>
      </c>
      <c r="Q275" t="s">
        <v>37</v>
      </c>
      <c r="X275" t="s">
        <v>1719</v>
      </c>
      <c r="Y275" t="s">
        <v>39</v>
      </c>
    </row>
    <row r="276" spans="1:25" x14ac:dyDescent="0.3">
      <c r="A276" t="s">
        <v>1720</v>
      </c>
      <c r="B276" t="s">
        <v>28</v>
      </c>
      <c r="C276" t="s">
        <v>1721</v>
      </c>
      <c r="D276" t="s">
        <v>30</v>
      </c>
      <c r="F276" t="s">
        <v>426</v>
      </c>
      <c r="G276" t="s">
        <v>427</v>
      </c>
      <c r="I276" t="s">
        <v>1722</v>
      </c>
      <c r="K276" t="s">
        <v>1723</v>
      </c>
      <c r="O276" t="s">
        <v>35</v>
      </c>
      <c r="P276" t="s">
        <v>1724</v>
      </c>
      <c r="Q276" t="s">
        <v>37</v>
      </c>
      <c r="X276" t="s">
        <v>1725</v>
      </c>
      <c r="Y276" t="s">
        <v>39</v>
      </c>
    </row>
    <row r="277" spans="1:25" x14ac:dyDescent="0.3">
      <c r="A277" t="s">
        <v>1726</v>
      </c>
      <c r="B277" t="s">
        <v>28</v>
      </c>
      <c r="C277" t="s">
        <v>1727</v>
      </c>
      <c r="D277" t="s">
        <v>30</v>
      </c>
      <c r="F277" t="s">
        <v>146</v>
      </c>
      <c r="G277" t="s">
        <v>147</v>
      </c>
      <c r="H277" t="s">
        <v>1728</v>
      </c>
      <c r="I277" t="s">
        <v>1729</v>
      </c>
      <c r="K277" t="s">
        <v>1730</v>
      </c>
      <c r="O277" t="s">
        <v>35</v>
      </c>
      <c r="P277" t="s">
        <v>1731</v>
      </c>
      <c r="Q277" t="s">
        <v>37</v>
      </c>
      <c r="X277" t="s">
        <v>1732</v>
      </c>
      <c r="Y277" t="s">
        <v>39</v>
      </c>
    </row>
    <row r="278" spans="1:25" x14ac:dyDescent="0.3">
      <c r="A278" t="s">
        <v>1733</v>
      </c>
      <c r="B278" t="s">
        <v>28</v>
      </c>
      <c r="C278" t="s">
        <v>1734</v>
      </c>
      <c r="D278" t="s">
        <v>30</v>
      </c>
      <c r="F278" t="s">
        <v>31</v>
      </c>
      <c r="G278" t="s">
        <v>32</v>
      </c>
      <c r="I278" t="s">
        <v>1735</v>
      </c>
      <c r="K278" t="s">
        <v>1736</v>
      </c>
      <c r="O278" t="s">
        <v>35</v>
      </c>
      <c r="P278" t="s">
        <v>1737</v>
      </c>
      <c r="Q278" t="s">
        <v>37</v>
      </c>
      <c r="X278" t="s">
        <v>1738</v>
      </c>
      <c r="Y278" t="s">
        <v>39</v>
      </c>
    </row>
    <row r="279" spans="1:25" x14ac:dyDescent="0.3">
      <c r="A279" t="s">
        <v>1739</v>
      </c>
      <c r="B279" t="s">
        <v>28</v>
      </c>
      <c r="C279" t="s">
        <v>1740</v>
      </c>
      <c r="D279" t="s">
        <v>30</v>
      </c>
      <c r="F279" t="s">
        <v>216</v>
      </c>
      <c r="G279" t="s">
        <v>217</v>
      </c>
      <c r="H279" t="s">
        <v>1741</v>
      </c>
      <c r="I279" t="s">
        <v>1742</v>
      </c>
      <c r="K279" t="s">
        <v>1743</v>
      </c>
      <c r="O279" t="s">
        <v>35</v>
      </c>
      <c r="P279" t="s">
        <v>1744</v>
      </c>
      <c r="Q279" t="s">
        <v>37</v>
      </c>
      <c r="X279" t="s">
        <v>1745</v>
      </c>
      <c r="Y279" t="s">
        <v>39</v>
      </c>
    </row>
    <row r="280" spans="1:25" x14ac:dyDescent="0.3">
      <c r="A280" t="s">
        <v>1746</v>
      </c>
      <c r="B280" t="s">
        <v>28</v>
      </c>
      <c r="C280" t="s">
        <v>1747</v>
      </c>
      <c r="D280" t="s">
        <v>30</v>
      </c>
      <c r="F280" t="s">
        <v>216</v>
      </c>
      <c r="G280" t="s">
        <v>217</v>
      </c>
      <c r="H280" t="s">
        <v>1748</v>
      </c>
      <c r="I280" t="s">
        <v>1749</v>
      </c>
      <c r="K280" t="s">
        <v>1750</v>
      </c>
      <c r="O280" t="s">
        <v>35</v>
      </c>
      <c r="P280" t="s">
        <v>1751</v>
      </c>
      <c r="Q280" t="s">
        <v>37</v>
      </c>
      <c r="X280" t="s">
        <v>1752</v>
      </c>
      <c r="Y280" t="s">
        <v>39</v>
      </c>
    </row>
    <row r="281" spans="1:25" x14ac:dyDescent="0.3">
      <c r="A281" t="s">
        <v>1753</v>
      </c>
      <c r="B281" t="s">
        <v>28</v>
      </c>
      <c r="C281" t="s">
        <v>1754</v>
      </c>
      <c r="D281" t="s">
        <v>30</v>
      </c>
      <c r="F281" t="s">
        <v>216</v>
      </c>
      <c r="G281" t="s">
        <v>217</v>
      </c>
      <c r="H281" t="s">
        <v>1755</v>
      </c>
      <c r="I281" t="s">
        <v>1756</v>
      </c>
      <c r="K281" t="s">
        <v>1757</v>
      </c>
      <c r="O281" t="s">
        <v>35</v>
      </c>
      <c r="P281" t="s">
        <v>1758</v>
      </c>
      <c r="Q281" t="s">
        <v>37</v>
      </c>
      <c r="X281" t="s">
        <v>1759</v>
      </c>
      <c r="Y281" t="s">
        <v>39</v>
      </c>
    </row>
    <row r="282" spans="1:25" x14ac:dyDescent="0.3">
      <c r="A282" t="s">
        <v>1760</v>
      </c>
      <c r="B282" t="s">
        <v>28</v>
      </c>
      <c r="C282" t="s">
        <v>1761</v>
      </c>
      <c r="D282" t="s">
        <v>30</v>
      </c>
      <c r="F282" t="s">
        <v>216</v>
      </c>
      <c r="G282" t="s">
        <v>217</v>
      </c>
      <c r="H282" t="s">
        <v>1748</v>
      </c>
      <c r="I282" t="s">
        <v>1762</v>
      </c>
      <c r="K282" t="s">
        <v>1763</v>
      </c>
      <c r="O282" t="s">
        <v>35</v>
      </c>
      <c r="P282" t="s">
        <v>1764</v>
      </c>
      <c r="Q282" t="s">
        <v>37</v>
      </c>
      <c r="X282" t="s">
        <v>1765</v>
      </c>
      <c r="Y282" t="s">
        <v>39</v>
      </c>
    </row>
    <row r="283" spans="1:25" x14ac:dyDescent="0.3">
      <c r="A283" t="s">
        <v>1766</v>
      </c>
      <c r="B283" t="s">
        <v>28</v>
      </c>
      <c r="C283" t="s">
        <v>1767</v>
      </c>
      <c r="D283" t="s">
        <v>30</v>
      </c>
      <c r="F283" t="s">
        <v>180</v>
      </c>
      <c r="G283" t="s">
        <v>181</v>
      </c>
      <c r="H283" t="s">
        <v>1768</v>
      </c>
      <c r="I283" t="s">
        <v>1769</v>
      </c>
      <c r="K283" t="s">
        <v>1770</v>
      </c>
      <c r="O283" t="s">
        <v>35</v>
      </c>
      <c r="P283" t="s">
        <v>1771</v>
      </c>
      <c r="Q283" t="s">
        <v>37</v>
      </c>
      <c r="X283" t="s">
        <v>1772</v>
      </c>
      <c r="Y283" t="s">
        <v>39</v>
      </c>
    </row>
    <row r="284" spans="1:25" x14ac:dyDescent="0.3">
      <c r="A284" t="s">
        <v>1773</v>
      </c>
      <c r="B284" t="s">
        <v>28</v>
      </c>
      <c r="C284" t="s">
        <v>1774</v>
      </c>
      <c r="D284" t="s">
        <v>30</v>
      </c>
      <c r="F284" t="s">
        <v>60</v>
      </c>
      <c r="G284" t="s">
        <v>61</v>
      </c>
      <c r="H284" t="s">
        <v>1775</v>
      </c>
      <c r="I284" t="s">
        <v>1776</v>
      </c>
      <c r="K284" t="s">
        <v>1777</v>
      </c>
      <c r="O284" t="s">
        <v>35</v>
      </c>
      <c r="P284" t="s">
        <v>1778</v>
      </c>
      <c r="Q284" t="s">
        <v>37</v>
      </c>
      <c r="X284" t="s">
        <v>1779</v>
      </c>
      <c r="Y284" t="s">
        <v>39</v>
      </c>
    </row>
    <row r="285" spans="1:25" x14ac:dyDescent="0.3">
      <c r="A285" t="s">
        <v>1780</v>
      </c>
      <c r="B285" t="s">
        <v>28</v>
      </c>
      <c r="C285" t="s">
        <v>1781</v>
      </c>
      <c r="D285" t="s">
        <v>30</v>
      </c>
      <c r="F285" t="s">
        <v>101</v>
      </c>
      <c r="G285" t="s">
        <v>102</v>
      </c>
      <c r="I285" t="s">
        <v>379</v>
      </c>
      <c r="K285" t="s">
        <v>1782</v>
      </c>
      <c r="O285" t="s">
        <v>35</v>
      </c>
      <c r="P285" t="s">
        <v>1783</v>
      </c>
      <c r="Q285" t="s">
        <v>37</v>
      </c>
      <c r="X285" t="s">
        <v>1784</v>
      </c>
      <c r="Y285" t="s">
        <v>39</v>
      </c>
    </row>
    <row r="286" spans="1:25" x14ac:dyDescent="0.3">
      <c r="A286" t="s">
        <v>1785</v>
      </c>
      <c r="B286" t="s">
        <v>28</v>
      </c>
      <c r="C286" t="s">
        <v>1786</v>
      </c>
      <c r="D286" t="s">
        <v>30</v>
      </c>
      <c r="F286" t="s">
        <v>146</v>
      </c>
      <c r="G286" t="s">
        <v>147</v>
      </c>
      <c r="H286" t="s">
        <v>1787</v>
      </c>
      <c r="I286" t="s">
        <v>1788</v>
      </c>
      <c r="K286" t="s">
        <v>1789</v>
      </c>
      <c r="O286" t="s">
        <v>35</v>
      </c>
      <c r="P286" t="s">
        <v>1790</v>
      </c>
      <c r="Q286" t="s">
        <v>37</v>
      </c>
      <c r="X286" t="s">
        <v>1791</v>
      </c>
      <c r="Y286" t="s">
        <v>39</v>
      </c>
    </row>
    <row r="287" spans="1:25" x14ac:dyDescent="0.3">
      <c r="A287" t="s">
        <v>1792</v>
      </c>
      <c r="B287" t="s">
        <v>28</v>
      </c>
      <c r="C287" t="s">
        <v>1793</v>
      </c>
      <c r="D287" t="s">
        <v>30</v>
      </c>
      <c r="F287" t="s">
        <v>31</v>
      </c>
      <c r="G287" t="s">
        <v>32</v>
      </c>
      <c r="I287" t="s">
        <v>1794</v>
      </c>
      <c r="K287" t="s">
        <v>1795</v>
      </c>
      <c r="O287" t="s">
        <v>35</v>
      </c>
      <c r="P287" t="s">
        <v>1796</v>
      </c>
      <c r="Q287" t="s">
        <v>37</v>
      </c>
      <c r="X287" t="s">
        <v>1797</v>
      </c>
      <c r="Y287" t="s">
        <v>39</v>
      </c>
    </row>
    <row r="288" spans="1:25" x14ac:dyDescent="0.3">
      <c r="A288" t="s">
        <v>1798</v>
      </c>
      <c r="B288" t="s">
        <v>28</v>
      </c>
      <c r="C288" t="s">
        <v>1799</v>
      </c>
      <c r="D288" t="s">
        <v>30</v>
      </c>
      <c r="E288" t="s">
        <v>1800</v>
      </c>
      <c r="F288" t="s">
        <v>60</v>
      </c>
      <c r="G288" t="s">
        <v>61</v>
      </c>
      <c r="I288" t="s">
        <v>1801</v>
      </c>
      <c r="K288" t="s">
        <v>1802</v>
      </c>
      <c r="O288" t="s">
        <v>35</v>
      </c>
      <c r="P288" t="s">
        <v>1803</v>
      </c>
      <c r="Q288" t="s">
        <v>37</v>
      </c>
      <c r="X288" t="s">
        <v>1804</v>
      </c>
      <c r="Y288" t="s">
        <v>39</v>
      </c>
    </row>
    <row r="289" spans="1:25" x14ac:dyDescent="0.3">
      <c r="A289" t="s">
        <v>1805</v>
      </c>
      <c r="B289" t="s">
        <v>28</v>
      </c>
      <c r="C289" t="s">
        <v>1806</v>
      </c>
      <c r="D289" t="s">
        <v>30</v>
      </c>
      <c r="F289" t="s">
        <v>426</v>
      </c>
      <c r="G289" t="s">
        <v>427</v>
      </c>
      <c r="H289" t="s">
        <v>1807</v>
      </c>
      <c r="I289" t="s">
        <v>1808</v>
      </c>
      <c r="K289" t="s">
        <v>1809</v>
      </c>
      <c r="O289" t="s">
        <v>35</v>
      </c>
      <c r="P289" t="s">
        <v>1810</v>
      </c>
      <c r="Q289" t="s">
        <v>37</v>
      </c>
      <c r="X289" t="s">
        <v>1811</v>
      </c>
      <c r="Y289" t="s">
        <v>39</v>
      </c>
    </row>
    <row r="290" spans="1:25" x14ac:dyDescent="0.3">
      <c r="A290" t="s">
        <v>1812</v>
      </c>
      <c r="B290" t="s">
        <v>28</v>
      </c>
      <c r="C290" t="s">
        <v>1813</v>
      </c>
      <c r="D290" t="s">
        <v>30</v>
      </c>
      <c r="F290" t="s">
        <v>60</v>
      </c>
      <c r="G290" t="s">
        <v>61</v>
      </c>
      <c r="H290" t="s">
        <v>1814</v>
      </c>
      <c r="I290" t="s">
        <v>1815</v>
      </c>
      <c r="K290" t="s">
        <v>1816</v>
      </c>
      <c r="O290" t="s">
        <v>35</v>
      </c>
      <c r="P290" t="s">
        <v>1817</v>
      </c>
      <c r="Q290" t="s">
        <v>37</v>
      </c>
      <c r="X290" t="s">
        <v>1818</v>
      </c>
      <c r="Y290" t="s">
        <v>39</v>
      </c>
    </row>
    <row r="291" spans="1:25" x14ac:dyDescent="0.3">
      <c r="A291" t="s">
        <v>1819</v>
      </c>
      <c r="B291" t="s">
        <v>28</v>
      </c>
      <c r="C291" t="s">
        <v>1820</v>
      </c>
      <c r="D291" t="s">
        <v>30</v>
      </c>
      <c r="F291" t="s">
        <v>1821</v>
      </c>
      <c r="G291" t="s">
        <v>1822</v>
      </c>
      <c r="I291" t="s">
        <v>1823</v>
      </c>
      <c r="K291" t="s">
        <v>1824</v>
      </c>
      <c r="O291" t="s">
        <v>35</v>
      </c>
      <c r="P291" t="s">
        <v>1825</v>
      </c>
      <c r="Q291" t="s">
        <v>37</v>
      </c>
      <c r="X291" t="s">
        <v>1826</v>
      </c>
      <c r="Y291" t="s">
        <v>39</v>
      </c>
    </row>
    <row r="292" spans="1:25" x14ac:dyDescent="0.3">
      <c r="A292" t="s">
        <v>1827</v>
      </c>
      <c r="B292" t="s">
        <v>28</v>
      </c>
      <c r="C292" t="s">
        <v>1828</v>
      </c>
      <c r="D292" t="s">
        <v>30</v>
      </c>
      <c r="F292" t="s">
        <v>31</v>
      </c>
      <c r="G292" t="s">
        <v>32</v>
      </c>
      <c r="I292" t="s">
        <v>1829</v>
      </c>
      <c r="K292" t="s">
        <v>1830</v>
      </c>
      <c r="O292" t="s">
        <v>35</v>
      </c>
      <c r="P292" t="s">
        <v>1831</v>
      </c>
      <c r="Q292" t="s">
        <v>37</v>
      </c>
      <c r="X292" t="s">
        <v>1832</v>
      </c>
      <c r="Y292" t="s">
        <v>39</v>
      </c>
    </row>
    <row r="293" spans="1:25" x14ac:dyDescent="0.3">
      <c r="A293" t="s">
        <v>1833</v>
      </c>
      <c r="B293" t="s">
        <v>28</v>
      </c>
      <c r="C293" t="s">
        <v>1834</v>
      </c>
      <c r="D293" t="s">
        <v>30</v>
      </c>
      <c r="F293" t="s">
        <v>31</v>
      </c>
      <c r="G293" t="s">
        <v>32</v>
      </c>
      <c r="I293" t="s">
        <v>464</v>
      </c>
      <c r="K293" t="s">
        <v>1835</v>
      </c>
      <c r="O293" t="s">
        <v>35</v>
      </c>
      <c r="P293" t="s">
        <v>1836</v>
      </c>
      <c r="Q293" t="s">
        <v>37</v>
      </c>
      <c r="X293" t="s">
        <v>1837</v>
      </c>
      <c r="Y293" t="s">
        <v>39</v>
      </c>
    </row>
    <row r="294" spans="1:25" x14ac:dyDescent="0.3">
      <c r="A294" t="s">
        <v>1838</v>
      </c>
      <c r="B294" t="s">
        <v>28</v>
      </c>
      <c r="C294" t="s">
        <v>1839</v>
      </c>
      <c r="D294" t="s">
        <v>30</v>
      </c>
      <c r="F294" t="s">
        <v>426</v>
      </c>
      <c r="G294" t="s">
        <v>427</v>
      </c>
      <c r="H294" t="s">
        <v>1840</v>
      </c>
      <c r="I294" t="s">
        <v>1841</v>
      </c>
      <c r="K294" t="s">
        <v>1842</v>
      </c>
      <c r="O294" t="s">
        <v>35</v>
      </c>
      <c r="P294" t="s">
        <v>1843</v>
      </c>
      <c r="Q294" t="s">
        <v>37</v>
      </c>
      <c r="X294" t="s">
        <v>1844</v>
      </c>
      <c r="Y294" t="s">
        <v>39</v>
      </c>
    </row>
    <row r="295" spans="1:25" x14ac:dyDescent="0.3">
      <c r="A295" t="s">
        <v>1845</v>
      </c>
      <c r="B295" t="s">
        <v>28</v>
      </c>
      <c r="C295" t="s">
        <v>1846</v>
      </c>
      <c r="D295" t="s">
        <v>30</v>
      </c>
      <c r="F295" t="s">
        <v>31</v>
      </c>
      <c r="G295" t="s">
        <v>32</v>
      </c>
      <c r="I295" t="s">
        <v>1847</v>
      </c>
      <c r="K295" t="s">
        <v>1848</v>
      </c>
      <c r="O295" t="s">
        <v>35</v>
      </c>
      <c r="P295" t="s">
        <v>1849</v>
      </c>
      <c r="Q295" t="s">
        <v>37</v>
      </c>
      <c r="X295" t="s">
        <v>1850</v>
      </c>
      <c r="Y295" t="s">
        <v>39</v>
      </c>
    </row>
    <row r="296" spans="1:25" x14ac:dyDescent="0.3">
      <c r="A296" t="s">
        <v>1851</v>
      </c>
      <c r="B296" t="s">
        <v>28</v>
      </c>
      <c r="C296" t="s">
        <v>1852</v>
      </c>
      <c r="D296" t="s">
        <v>30</v>
      </c>
      <c r="F296" t="s">
        <v>31</v>
      </c>
      <c r="G296" t="s">
        <v>32</v>
      </c>
      <c r="I296" t="s">
        <v>1532</v>
      </c>
      <c r="K296" t="s">
        <v>1533</v>
      </c>
      <c r="O296" t="s">
        <v>35</v>
      </c>
      <c r="P296" t="s">
        <v>816</v>
      </c>
      <c r="Q296" t="s">
        <v>37</v>
      </c>
      <c r="X296" t="s">
        <v>1853</v>
      </c>
      <c r="Y296" t="s">
        <v>39</v>
      </c>
    </row>
    <row r="297" spans="1:25" x14ac:dyDescent="0.3">
      <c r="A297" t="s">
        <v>1854</v>
      </c>
      <c r="B297" t="s">
        <v>28</v>
      </c>
      <c r="C297" t="s">
        <v>1855</v>
      </c>
      <c r="D297" t="s">
        <v>30</v>
      </c>
      <c r="F297" t="s">
        <v>180</v>
      </c>
      <c r="G297" t="s">
        <v>181</v>
      </c>
      <c r="H297" t="s">
        <v>1856</v>
      </c>
      <c r="I297" t="s">
        <v>1857</v>
      </c>
      <c r="K297" t="s">
        <v>1858</v>
      </c>
      <c r="O297" t="s">
        <v>35</v>
      </c>
      <c r="P297" t="s">
        <v>1859</v>
      </c>
      <c r="Q297" t="s">
        <v>37</v>
      </c>
      <c r="X297" t="s">
        <v>1860</v>
      </c>
      <c r="Y297" t="s">
        <v>39</v>
      </c>
    </row>
    <row r="298" spans="1:25" x14ac:dyDescent="0.3">
      <c r="A298" t="s">
        <v>1861</v>
      </c>
      <c r="B298" t="s">
        <v>28</v>
      </c>
      <c r="C298" t="s">
        <v>1862</v>
      </c>
      <c r="D298" t="s">
        <v>30</v>
      </c>
      <c r="F298" t="s">
        <v>130</v>
      </c>
      <c r="G298" t="s">
        <v>131</v>
      </c>
      <c r="H298" t="s">
        <v>1863</v>
      </c>
      <c r="I298" t="s">
        <v>1864</v>
      </c>
      <c r="K298" t="s">
        <v>1865</v>
      </c>
      <c r="O298" t="s">
        <v>35</v>
      </c>
      <c r="P298" t="s">
        <v>1866</v>
      </c>
      <c r="Q298" t="s">
        <v>37</v>
      </c>
      <c r="X298" t="s">
        <v>1867</v>
      </c>
      <c r="Y298" t="s">
        <v>39</v>
      </c>
    </row>
    <row r="299" spans="1:25" x14ac:dyDescent="0.3">
      <c r="A299" t="s">
        <v>1868</v>
      </c>
      <c r="B299" t="s">
        <v>28</v>
      </c>
      <c r="C299" t="s">
        <v>1869</v>
      </c>
      <c r="D299" t="s">
        <v>30</v>
      </c>
      <c r="F299" t="s">
        <v>31</v>
      </c>
      <c r="G299" t="s">
        <v>32</v>
      </c>
      <c r="I299" t="s">
        <v>1870</v>
      </c>
      <c r="K299" t="s">
        <v>1871</v>
      </c>
      <c r="O299" t="s">
        <v>35</v>
      </c>
      <c r="P299" t="s">
        <v>1872</v>
      </c>
      <c r="Q299" t="s">
        <v>37</v>
      </c>
      <c r="X299" t="s">
        <v>1873</v>
      </c>
      <c r="Y299" t="s">
        <v>39</v>
      </c>
    </row>
    <row r="300" spans="1:25" x14ac:dyDescent="0.3">
      <c r="A300" t="s">
        <v>1874</v>
      </c>
      <c r="B300" t="s">
        <v>28</v>
      </c>
      <c r="C300" t="s">
        <v>1875</v>
      </c>
      <c r="D300" t="s">
        <v>30</v>
      </c>
      <c r="F300" t="s">
        <v>130</v>
      </c>
      <c r="G300" t="s">
        <v>131</v>
      </c>
      <c r="I300" t="s">
        <v>1876</v>
      </c>
      <c r="K300" t="s">
        <v>1877</v>
      </c>
      <c r="O300" t="s">
        <v>35</v>
      </c>
      <c r="P300" t="s">
        <v>1878</v>
      </c>
      <c r="Q300" t="s">
        <v>37</v>
      </c>
      <c r="X300" t="s">
        <v>1879</v>
      </c>
      <c r="Y300" t="s">
        <v>39</v>
      </c>
    </row>
    <row r="301" spans="1:25" x14ac:dyDescent="0.3">
      <c r="A301" t="s">
        <v>1880</v>
      </c>
      <c r="B301" t="s">
        <v>28</v>
      </c>
      <c r="C301" t="s">
        <v>1881</v>
      </c>
      <c r="D301" t="s">
        <v>30</v>
      </c>
      <c r="F301" t="s">
        <v>130</v>
      </c>
      <c r="G301" t="s">
        <v>131</v>
      </c>
      <c r="I301" t="s">
        <v>1672</v>
      </c>
      <c r="K301" t="s">
        <v>1882</v>
      </c>
      <c r="O301" t="s">
        <v>35</v>
      </c>
      <c r="P301" t="s">
        <v>1883</v>
      </c>
      <c r="Q301" t="s">
        <v>37</v>
      </c>
      <c r="X301" t="s">
        <v>1884</v>
      </c>
      <c r="Y301" t="s">
        <v>39</v>
      </c>
    </row>
    <row r="302" spans="1:25" x14ac:dyDescent="0.3">
      <c r="A302" t="s">
        <v>1885</v>
      </c>
      <c r="B302" t="s">
        <v>28</v>
      </c>
      <c r="C302" t="s">
        <v>1886</v>
      </c>
      <c r="D302" t="s">
        <v>30</v>
      </c>
      <c r="F302" t="s">
        <v>31</v>
      </c>
      <c r="G302" t="s">
        <v>32</v>
      </c>
      <c r="I302" t="s">
        <v>1887</v>
      </c>
      <c r="K302" t="s">
        <v>1888</v>
      </c>
      <c r="O302" t="s">
        <v>35</v>
      </c>
      <c r="P302" t="s">
        <v>1889</v>
      </c>
      <c r="Q302" t="s">
        <v>37</v>
      </c>
      <c r="X302" t="s">
        <v>1890</v>
      </c>
      <c r="Y302" t="s">
        <v>39</v>
      </c>
    </row>
    <row r="303" spans="1:25" x14ac:dyDescent="0.3">
      <c r="A303" t="s">
        <v>1891</v>
      </c>
      <c r="B303" t="s">
        <v>28</v>
      </c>
      <c r="C303" t="s">
        <v>1892</v>
      </c>
      <c r="D303" t="s">
        <v>30</v>
      </c>
      <c r="F303" t="s">
        <v>60</v>
      </c>
      <c r="G303" t="s">
        <v>61</v>
      </c>
      <c r="H303" t="s">
        <v>1893</v>
      </c>
      <c r="I303" t="s">
        <v>1894</v>
      </c>
      <c r="K303" t="s">
        <v>1895</v>
      </c>
      <c r="O303" t="s">
        <v>35</v>
      </c>
      <c r="P303" t="s">
        <v>1896</v>
      </c>
      <c r="Q303" t="s">
        <v>37</v>
      </c>
      <c r="X303" t="s">
        <v>1897</v>
      </c>
      <c r="Y303" t="s">
        <v>39</v>
      </c>
    </row>
    <row r="304" spans="1:25" x14ac:dyDescent="0.3">
      <c r="A304" t="s">
        <v>1898</v>
      </c>
      <c r="B304" t="s">
        <v>28</v>
      </c>
      <c r="C304" t="s">
        <v>1899</v>
      </c>
      <c r="D304" t="s">
        <v>30</v>
      </c>
      <c r="F304" t="s">
        <v>43</v>
      </c>
      <c r="G304" t="s">
        <v>44</v>
      </c>
      <c r="I304" t="s">
        <v>45</v>
      </c>
      <c r="K304" t="s">
        <v>1900</v>
      </c>
      <c r="O304" t="s">
        <v>35</v>
      </c>
      <c r="P304" t="s">
        <v>1901</v>
      </c>
      <c r="Q304" t="s">
        <v>37</v>
      </c>
      <c r="X304" t="s">
        <v>1902</v>
      </c>
      <c r="Y304" t="s">
        <v>39</v>
      </c>
    </row>
    <row r="305" spans="1:25" x14ac:dyDescent="0.3">
      <c r="A305" t="s">
        <v>1903</v>
      </c>
      <c r="B305" t="s">
        <v>28</v>
      </c>
      <c r="C305" t="s">
        <v>1904</v>
      </c>
      <c r="D305" t="s">
        <v>30</v>
      </c>
      <c r="F305" t="s">
        <v>31</v>
      </c>
      <c r="G305" t="s">
        <v>32</v>
      </c>
      <c r="I305" t="s">
        <v>1905</v>
      </c>
      <c r="K305" t="s">
        <v>1906</v>
      </c>
      <c r="O305" t="s">
        <v>35</v>
      </c>
      <c r="P305" t="s">
        <v>1907</v>
      </c>
      <c r="Q305" t="s">
        <v>37</v>
      </c>
      <c r="X305" t="s">
        <v>1908</v>
      </c>
      <c r="Y305" t="s">
        <v>39</v>
      </c>
    </row>
    <row r="306" spans="1:25" x14ac:dyDescent="0.3">
      <c r="A306" t="s">
        <v>1909</v>
      </c>
      <c r="B306" t="s">
        <v>28</v>
      </c>
      <c r="C306" t="s">
        <v>1910</v>
      </c>
      <c r="D306" t="s">
        <v>30</v>
      </c>
      <c r="F306" t="s">
        <v>31</v>
      </c>
      <c r="G306" t="s">
        <v>32</v>
      </c>
      <c r="I306" t="s">
        <v>1911</v>
      </c>
      <c r="K306" t="s">
        <v>1912</v>
      </c>
      <c r="O306" t="s">
        <v>35</v>
      </c>
      <c r="P306" t="s">
        <v>1913</v>
      </c>
      <c r="Q306" t="s">
        <v>37</v>
      </c>
      <c r="X306" t="s">
        <v>1914</v>
      </c>
      <c r="Y306" t="s">
        <v>39</v>
      </c>
    </row>
    <row r="307" spans="1:25" x14ac:dyDescent="0.3">
      <c r="A307" t="s">
        <v>1915</v>
      </c>
      <c r="B307" t="s">
        <v>28</v>
      </c>
      <c r="C307" t="s">
        <v>1916</v>
      </c>
      <c r="D307" t="s">
        <v>30</v>
      </c>
      <c r="F307" t="s">
        <v>31</v>
      </c>
      <c r="G307" t="s">
        <v>32</v>
      </c>
      <c r="I307" t="s">
        <v>1917</v>
      </c>
      <c r="K307" t="s">
        <v>1918</v>
      </c>
      <c r="O307" t="s">
        <v>35</v>
      </c>
      <c r="P307" t="s">
        <v>1919</v>
      </c>
      <c r="Q307" t="s">
        <v>37</v>
      </c>
      <c r="X307" t="s">
        <v>1920</v>
      </c>
      <c r="Y307" t="s">
        <v>39</v>
      </c>
    </row>
    <row r="308" spans="1:25" x14ac:dyDescent="0.3">
      <c r="A308" t="s">
        <v>1921</v>
      </c>
      <c r="B308" t="s">
        <v>28</v>
      </c>
      <c r="C308" t="s">
        <v>1922</v>
      </c>
      <c r="D308" t="s">
        <v>30</v>
      </c>
      <c r="F308" t="s">
        <v>216</v>
      </c>
      <c r="G308" t="s">
        <v>217</v>
      </c>
      <c r="H308" t="s">
        <v>1923</v>
      </c>
      <c r="I308" t="s">
        <v>1924</v>
      </c>
      <c r="K308" t="s">
        <v>1925</v>
      </c>
      <c r="O308" t="s">
        <v>35</v>
      </c>
      <c r="P308" t="s">
        <v>1926</v>
      </c>
      <c r="Q308" t="s">
        <v>37</v>
      </c>
      <c r="X308" t="s">
        <v>1927</v>
      </c>
      <c r="Y308" t="s">
        <v>39</v>
      </c>
    </row>
    <row r="309" spans="1:25" x14ac:dyDescent="0.3">
      <c r="A309" t="s">
        <v>1928</v>
      </c>
      <c r="B309" t="s">
        <v>28</v>
      </c>
      <c r="C309" t="s">
        <v>1929</v>
      </c>
      <c r="D309" t="s">
        <v>30</v>
      </c>
      <c r="F309" t="s">
        <v>1821</v>
      </c>
      <c r="G309" t="s">
        <v>1822</v>
      </c>
      <c r="I309" t="s">
        <v>1930</v>
      </c>
      <c r="K309" t="s">
        <v>1931</v>
      </c>
      <c r="O309" t="s">
        <v>35</v>
      </c>
      <c r="P309" t="s">
        <v>1932</v>
      </c>
      <c r="Q309" t="s">
        <v>37</v>
      </c>
      <c r="X309" t="s">
        <v>1933</v>
      </c>
      <c r="Y309" t="s">
        <v>39</v>
      </c>
    </row>
    <row r="310" spans="1:25" x14ac:dyDescent="0.3">
      <c r="A310" t="s">
        <v>1934</v>
      </c>
      <c r="B310" t="s">
        <v>28</v>
      </c>
      <c r="C310" t="s">
        <v>1935</v>
      </c>
      <c r="D310" t="s">
        <v>30</v>
      </c>
      <c r="F310" t="s">
        <v>43</v>
      </c>
      <c r="G310" t="s">
        <v>44</v>
      </c>
      <c r="I310" t="s">
        <v>45</v>
      </c>
      <c r="K310" t="s">
        <v>1936</v>
      </c>
      <c r="O310" t="s">
        <v>35</v>
      </c>
      <c r="P310" t="s">
        <v>1937</v>
      </c>
      <c r="Q310" t="s">
        <v>37</v>
      </c>
      <c r="X310" t="s">
        <v>1938</v>
      </c>
      <c r="Y310" t="s">
        <v>39</v>
      </c>
    </row>
    <row r="311" spans="1:25" x14ac:dyDescent="0.3">
      <c r="A311" t="s">
        <v>1939</v>
      </c>
      <c r="B311" t="s">
        <v>28</v>
      </c>
      <c r="C311" t="s">
        <v>1940</v>
      </c>
      <c r="D311" t="s">
        <v>30</v>
      </c>
      <c r="F311" t="s">
        <v>43</v>
      </c>
      <c r="G311" t="s">
        <v>44</v>
      </c>
      <c r="I311" t="s">
        <v>43</v>
      </c>
      <c r="K311" t="s">
        <v>1941</v>
      </c>
      <c r="O311" t="s">
        <v>35</v>
      </c>
      <c r="P311" t="s">
        <v>1942</v>
      </c>
      <c r="Q311" t="s">
        <v>37</v>
      </c>
      <c r="X311" t="s">
        <v>1943</v>
      </c>
      <c r="Y311" t="s">
        <v>39</v>
      </c>
    </row>
    <row r="312" spans="1:25" x14ac:dyDescent="0.3">
      <c r="A312" t="s">
        <v>1944</v>
      </c>
      <c r="B312" t="s">
        <v>28</v>
      </c>
      <c r="C312" t="s">
        <v>1945</v>
      </c>
      <c r="D312" t="s">
        <v>30</v>
      </c>
      <c r="F312" t="s">
        <v>31</v>
      </c>
      <c r="G312" t="s">
        <v>32</v>
      </c>
      <c r="I312" t="s">
        <v>1946</v>
      </c>
      <c r="K312" t="s">
        <v>1947</v>
      </c>
      <c r="O312" t="s">
        <v>35</v>
      </c>
      <c r="P312" t="s">
        <v>1948</v>
      </c>
      <c r="Q312" t="s">
        <v>37</v>
      </c>
      <c r="X312" t="s">
        <v>1949</v>
      </c>
      <c r="Y312" t="s">
        <v>39</v>
      </c>
    </row>
    <row r="313" spans="1:25" x14ac:dyDescent="0.3">
      <c r="A313" t="s">
        <v>1950</v>
      </c>
      <c r="B313" t="s">
        <v>28</v>
      </c>
      <c r="C313" t="s">
        <v>1951</v>
      </c>
      <c r="D313" t="s">
        <v>30</v>
      </c>
      <c r="F313" t="s">
        <v>180</v>
      </c>
      <c r="G313" t="s">
        <v>181</v>
      </c>
      <c r="H313" t="s">
        <v>1768</v>
      </c>
      <c r="I313" t="s">
        <v>1952</v>
      </c>
      <c r="K313" t="s">
        <v>1953</v>
      </c>
      <c r="O313" t="s">
        <v>35</v>
      </c>
      <c r="P313" t="s">
        <v>1954</v>
      </c>
      <c r="Q313" t="s">
        <v>37</v>
      </c>
      <c r="X313" t="s">
        <v>1955</v>
      </c>
      <c r="Y313" t="s">
        <v>39</v>
      </c>
    </row>
    <row r="314" spans="1:25" x14ac:dyDescent="0.3">
      <c r="A314" t="s">
        <v>1956</v>
      </c>
      <c r="B314" t="s">
        <v>28</v>
      </c>
      <c r="C314" t="s">
        <v>1957</v>
      </c>
      <c r="D314" t="s">
        <v>30</v>
      </c>
      <c r="F314" t="s">
        <v>130</v>
      </c>
      <c r="G314" t="s">
        <v>131</v>
      </c>
      <c r="I314" t="s">
        <v>1958</v>
      </c>
      <c r="K314" t="s">
        <v>1959</v>
      </c>
      <c r="O314" t="s">
        <v>35</v>
      </c>
      <c r="P314" t="s">
        <v>1960</v>
      </c>
      <c r="Q314" t="s">
        <v>37</v>
      </c>
      <c r="X314" t="s">
        <v>1961</v>
      </c>
      <c r="Y314" t="s">
        <v>39</v>
      </c>
    </row>
    <row r="315" spans="1:25" x14ac:dyDescent="0.3">
      <c r="A315" t="s">
        <v>1962</v>
      </c>
      <c r="B315" t="s">
        <v>28</v>
      </c>
      <c r="C315" t="s">
        <v>1963</v>
      </c>
      <c r="D315" t="s">
        <v>30</v>
      </c>
      <c r="E315" t="s">
        <v>1964</v>
      </c>
      <c r="F315" t="s">
        <v>426</v>
      </c>
      <c r="G315" t="s">
        <v>427</v>
      </c>
      <c r="H315" t="s">
        <v>1965</v>
      </c>
      <c r="I315" t="s">
        <v>1966</v>
      </c>
      <c r="K315" t="s">
        <v>1967</v>
      </c>
      <c r="O315" t="s">
        <v>35</v>
      </c>
      <c r="P315" t="s">
        <v>1968</v>
      </c>
      <c r="Q315" t="s">
        <v>37</v>
      </c>
      <c r="X315" t="s">
        <v>1969</v>
      </c>
      <c r="Y315" t="s">
        <v>39</v>
      </c>
    </row>
    <row r="316" spans="1:25" x14ac:dyDescent="0.3">
      <c r="A316" t="s">
        <v>1970</v>
      </c>
      <c r="B316" t="s">
        <v>28</v>
      </c>
      <c r="C316" t="s">
        <v>1971</v>
      </c>
      <c r="D316" t="s">
        <v>30</v>
      </c>
      <c r="E316" t="s">
        <v>1972</v>
      </c>
      <c r="F316" t="s">
        <v>31</v>
      </c>
      <c r="G316" t="s">
        <v>32</v>
      </c>
      <c r="I316" t="s">
        <v>1973</v>
      </c>
      <c r="K316" t="s">
        <v>1974</v>
      </c>
      <c r="O316" t="s">
        <v>35</v>
      </c>
      <c r="P316" t="s">
        <v>1975</v>
      </c>
      <c r="Q316" t="s">
        <v>37</v>
      </c>
      <c r="X316" t="s">
        <v>1976</v>
      </c>
      <c r="Y316" t="s">
        <v>39</v>
      </c>
    </row>
    <row r="317" spans="1:25" x14ac:dyDescent="0.3">
      <c r="A317" t="s">
        <v>1977</v>
      </c>
      <c r="B317" t="s">
        <v>28</v>
      </c>
      <c r="C317" t="s">
        <v>1978</v>
      </c>
      <c r="D317" t="s">
        <v>30</v>
      </c>
      <c r="F317" t="s">
        <v>31</v>
      </c>
      <c r="G317" t="s">
        <v>32</v>
      </c>
      <c r="I317" t="s">
        <v>1979</v>
      </c>
      <c r="K317" t="s">
        <v>1980</v>
      </c>
      <c r="O317" t="s">
        <v>35</v>
      </c>
      <c r="P317" t="s">
        <v>1981</v>
      </c>
      <c r="Q317" t="s">
        <v>37</v>
      </c>
      <c r="X317" t="s">
        <v>1982</v>
      </c>
      <c r="Y317" t="s">
        <v>39</v>
      </c>
    </row>
    <row r="318" spans="1:25" x14ac:dyDescent="0.3">
      <c r="A318" t="s">
        <v>1983</v>
      </c>
      <c r="B318" t="s">
        <v>28</v>
      </c>
      <c r="C318" t="s">
        <v>1984</v>
      </c>
      <c r="D318" t="s">
        <v>30</v>
      </c>
      <c r="F318" t="s">
        <v>101</v>
      </c>
      <c r="G318" t="s">
        <v>102</v>
      </c>
      <c r="I318" t="s">
        <v>1985</v>
      </c>
      <c r="K318" t="s">
        <v>1986</v>
      </c>
      <c r="O318" t="s">
        <v>35</v>
      </c>
      <c r="P318" t="s">
        <v>1987</v>
      </c>
      <c r="Q318" t="s">
        <v>37</v>
      </c>
      <c r="X318" t="s">
        <v>1988</v>
      </c>
      <c r="Y318" t="s">
        <v>39</v>
      </c>
    </row>
    <row r="319" spans="1:25" x14ac:dyDescent="0.3">
      <c r="A319" t="s">
        <v>1989</v>
      </c>
      <c r="B319" t="s">
        <v>28</v>
      </c>
      <c r="C319" t="s">
        <v>1990</v>
      </c>
      <c r="D319" t="s">
        <v>30</v>
      </c>
      <c r="E319" t="s">
        <v>1991</v>
      </c>
      <c r="F319" t="s">
        <v>43</v>
      </c>
      <c r="G319" t="s">
        <v>44</v>
      </c>
      <c r="I319" t="s">
        <v>696</v>
      </c>
      <c r="K319" t="s">
        <v>1992</v>
      </c>
      <c r="O319" t="s">
        <v>35</v>
      </c>
      <c r="P319" t="s">
        <v>1993</v>
      </c>
      <c r="Q319" t="s">
        <v>37</v>
      </c>
      <c r="X319" t="s">
        <v>1994</v>
      </c>
      <c r="Y319" t="s">
        <v>39</v>
      </c>
    </row>
    <row r="320" spans="1:25" x14ac:dyDescent="0.3">
      <c r="A320" t="s">
        <v>1995</v>
      </c>
      <c r="B320" t="s">
        <v>28</v>
      </c>
      <c r="C320" t="s">
        <v>1996</v>
      </c>
      <c r="D320" t="s">
        <v>30</v>
      </c>
      <c r="E320" t="s">
        <v>1997</v>
      </c>
      <c r="F320" t="s">
        <v>130</v>
      </c>
      <c r="G320" t="s">
        <v>131</v>
      </c>
      <c r="I320" t="s">
        <v>908</v>
      </c>
      <c r="K320" t="s">
        <v>1998</v>
      </c>
      <c r="O320" t="s">
        <v>35</v>
      </c>
      <c r="P320" t="s">
        <v>1999</v>
      </c>
      <c r="Q320" t="s">
        <v>37</v>
      </c>
      <c r="X320" t="s">
        <v>2000</v>
      </c>
      <c r="Y320" t="s">
        <v>39</v>
      </c>
    </row>
    <row r="321" spans="1:25" x14ac:dyDescent="0.3">
      <c r="A321" t="s">
        <v>2001</v>
      </c>
      <c r="B321" t="s">
        <v>28</v>
      </c>
      <c r="C321" t="s">
        <v>2002</v>
      </c>
      <c r="D321" t="s">
        <v>30</v>
      </c>
      <c r="E321" t="s">
        <v>2003</v>
      </c>
      <c r="F321" t="s">
        <v>101</v>
      </c>
      <c r="G321" t="s">
        <v>102</v>
      </c>
      <c r="I321" t="s">
        <v>2004</v>
      </c>
      <c r="K321" t="s">
        <v>2005</v>
      </c>
      <c r="O321" t="s">
        <v>35</v>
      </c>
      <c r="P321" t="s">
        <v>2006</v>
      </c>
      <c r="Q321" t="s">
        <v>37</v>
      </c>
      <c r="X321" t="s">
        <v>2007</v>
      </c>
      <c r="Y321" t="s">
        <v>39</v>
      </c>
    </row>
    <row r="322" spans="1:25" x14ac:dyDescent="0.3">
      <c r="A322" t="s">
        <v>2008</v>
      </c>
      <c r="B322" t="s">
        <v>28</v>
      </c>
      <c r="C322" t="s">
        <v>2009</v>
      </c>
      <c r="D322" t="s">
        <v>30</v>
      </c>
      <c r="E322" t="s">
        <v>2010</v>
      </c>
      <c r="F322" t="s">
        <v>1158</v>
      </c>
      <c r="G322" t="s">
        <v>1159</v>
      </c>
      <c r="I322" t="s">
        <v>2011</v>
      </c>
      <c r="K322" t="s">
        <v>2012</v>
      </c>
      <c r="O322" t="s">
        <v>35</v>
      </c>
      <c r="P322" t="s">
        <v>2013</v>
      </c>
      <c r="Q322" t="s">
        <v>37</v>
      </c>
      <c r="X322" t="s">
        <v>2014</v>
      </c>
      <c r="Y322" t="s">
        <v>39</v>
      </c>
    </row>
    <row r="323" spans="1:25" x14ac:dyDescent="0.3">
      <c r="A323" t="s">
        <v>2015</v>
      </c>
      <c r="B323" t="s">
        <v>28</v>
      </c>
      <c r="C323" t="s">
        <v>2016</v>
      </c>
      <c r="D323" t="s">
        <v>30</v>
      </c>
      <c r="F323" t="s">
        <v>101</v>
      </c>
      <c r="G323" t="s">
        <v>102</v>
      </c>
      <c r="I323" t="s">
        <v>379</v>
      </c>
      <c r="K323" t="s">
        <v>2017</v>
      </c>
      <c r="O323" t="s">
        <v>35</v>
      </c>
      <c r="P323" t="s">
        <v>2018</v>
      </c>
      <c r="Q323" t="s">
        <v>37</v>
      </c>
      <c r="X323" t="s">
        <v>2019</v>
      </c>
      <c r="Y323" t="s">
        <v>39</v>
      </c>
    </row>
    <row r="324" spans="1:25" x14ac:dyDescent="0.3">
      <c r="A324" t="s">
        <v>2020</v>
      </c>
      <c r="B324" t="s">
        <v>28</v>
      </c>
      <c r="C324" t="s">
        <v>2021</v>
      </c>
      <c r="D324" t="s">
        <v>30</v>
      </c>
      <c r="E324" t="s">
        <v>2022</v>
      </c>
      <c r="F324" t="s">
        <v>216</v>
      </c>
      <c r="G324" t="s">
        <v>217</v>
      </c>
      <c r="H324" t="s">
        <v>308</v>
      </c>
      <c r="I324" t="s">
        <v>2023</v>
      </c>
      <c r="K324" t="s">
        <v>2024</v>
      </c>
      <c r="O324" t="s">
        <v>35</v>
      </c>
      <c r="P324" t="s">
        <v>2025</v>
      </c>
      <c r="Q324" t="s">
        <v>37</v>
      </c>
      <c r="X324" t="s">
        <v>2026</v>
      </c>
      <c r="Y324" t="s">
        <v>39</v>
      </c>
    </row>
    <row r="325" spans="1:25" x14ac:dyDescent="0.3">
      <c r="A325" t="s">
        <v>2027</v>
      </c>
      <c r="B325" t="s">
        <v>28</v>
      </c>
      <c r="C325" t="s">
        <v>2028</v>
      </c>
      <c r="D325" t="s">
        <v>30</v>
      </c>
      <c r="E325" t="s">
        <v>2029</v>
      </c>
      <c r="F325" t="s">
        <v>31</v>
      </c>
      <c r="G325" t="s">
        <v>32</v>
      </c>
      <c r="I325" t="s">
        <v>2030</v>
      </c>
      <c r="K325" t="s">
        <v>2031</v>
      </c>
      <c r="O325" t="s">
        <v>35</v>
      </c>
      <c r="P325" t="s">
        <v>2032</v>
      </c>
      <c r="Q325" t="s">
        <v>37</v>
      </c>
      <c r="X325" t="s">
        <v>2033</v>
      </c>
      <c r="Y325" t="s">
        <v>39</v>
      </c>
    </row>
    <row r="326" spans="1:25" x14ac:dyDescent="0.3">
      <c r="A326" t="s">
        <v>2034</v>
      </c>
      <c r="B326" t="s">
        <v>28</v>
      </c>
      <c r="C326" t="s">
        <v>2035</v>
      </c>
      <c r="D326" t="s">
        <v>30</v>
      </c>
      <c r="E326" t="s">
        <v>2036</v>
      </c>
      <c r="F326" t="s">
        <v>31</v>
      </c>
      <c r="G326" t="s">
        <v>32</v>
      </c>
      <c r="I326" t="s">
        <v>1441</v>
      </c>
      <c r="K326" t="s">
        <v>2037</v>
      </c>
      <c r="O326" t="s">
        <v>35</v>
      </c>
      <c r="P326" t="s">
        <v>2038</v>
      </c>
      <c r="Q326" t="s">
        <v>37</v>
      </c>
      <c r="X326" t="s">
        <v>2039</v>
      </c>
      <c r="Y326" t="s">
        <v>39</v>
      </c>
    </row>
    <row r="327" spans="1:25" x14ac:dyDescent="0.3">
      <c r="A327" t="s">
        <v>2040</v>
      </c>
      <c r="B327" t="s">
        <v>28</v>
      </c>
      <c r="C327" t="s">
        <v>2041</v>
      </c>
      <c r="D327" t="s">
        <v>30</v>
      </c>
      <c r="E327" t="s">
        <v>2042</v>
      </c>
      <c r="F327" t="s">
        <v>31</v>
      </c>
      <c r="G327" t="s">
        <v>32</v>
      </c>
      <c r="I327" t="s">
        <v>2043</v>
      </c>
      <c r="K327" t="s">
        <v>2044</v>
      </c>
      <c r="O327" t="s">
        <v>35</v>
      </c>
      <c r="P327" t="s">
        <v>2045</v>
      </c>
      <c r="Q327" t="s">
        <v>37</v>
      </c>
      <c r="X327" t="s">
        <v>2046</v>
      </c>
      <c r="Y327" t="s">
        <v>39</v>
      </c>
    </row>
    <row r="328" spans="1:25" x14ac:dyDescent="0.3">
      <c r="A328" t="s">
        <v>2047</v>
      </c>
      <c r="B328" t="s">
        <v>28</v>
      </c>
      <c r="C328" t="s">
        <v>2048</v>
      </c>
      <c r="D328" t="s">
        <v>30</v>
      </c>
      <c r="E328" t="s">
        <v>2049</v>
      </c>
      <c r="F328" t="s">
        <v>527</v>
      </c>
      <c r="G328" t="s">
        <v>528</v>
      </c>
      <c r="I328" t="s">
        <v>2050</v>
      </c>
      <c r="K328" t="s">
        <v>2051</v>
      </c>
      <c r="O328" t="s">
        <v>35</v>
      </c>
      <c r="P328" t="s">
        <v>2052</v>
      </c>
      <c r="Q328" t="s">
        <v>37</v>
      </c>
      <c r="X328" t="s">
        <v>2053</v>
      </c>
      <c r="Y328" t="s">
        <v>39</v>
      </c>
    </row>
    <row r="329" spans="1:25" x14ac:dyDescent="0.3">
      <c r="A329" t="s">
        <v>2054</v>
      </c>
      <c r="B329" t="s">
        <v>28</v>
      </c>
      <c r="C329" t="s">
        <v>2055</v>
      </c>
      <c r="D329" t="s">
        <v>30</v>
      </c>
      <c r="E329" t="s">
        <v>2056</v>
      </c>
      <c r="F329" t="s">
        <v>43</v>
      </c>
      <c r="G329" t="s">
        <v>44</v>
      </c>
      <c r="I329" t="s">
        <v>43</v>
      </c>
      <c r="K329" t="s">
        <v>2057</v>
      </c>
      <c r="O329" t="s">
        <v>35</v>
      </c>
      <c r="P329" t="s">
        <v>2058</v>
      </c>
      <c r="Q329" t="s">
        <v>37</v>
      </c>
      <c r="X329" t="s">
        <v>2059</v>
      </c>
      <c r="Y329" t="s">
        <v>39</v>
      </c>
    </row>
    <row r="330" spans="1:25" x14ac:dyDescent="0.3">
      <c r="A330" t="s">
        <v>2060</v>
      </c>
      <c r="B330" t="s">
        <v>28</v>
      </c>
      <c r="C330" t="s">
        <v>2061</v>
      </c>
      <c r="D330" t="s">
        <v>30</v>
      </c>
      <c r="F330" t="s">
        <v>60</v>
      </c>
      <c r="G330" t="s">
        <v>61</v>
      </c>
      <c r="I330" t="s">
        <v>2062</v>
      </c>
      <c r="K330" t="s">
        <v>2063</v>
      </c>
      <c r="O330" t="s">
        <v>35</v>
      </c>
      <c r="P330" t="s">
        <v>2064</v>
      </c>
      <c r="Q330" t="s">
        <v>37</v>
      </c>
      <c r="X330" t="s">
        <v>2065</v>
      </c>
      <c r="Y330" t="s">
        <v>39</v>
      </c>
    </row>
    <row r="331" spans="1:25" x14ac:dyDescent="0.3">
      <c r="A331" t="s">
        <v>2066</v>
      </c>
      <c r="B331" t="s">
        <v>28</v>
      </c>
      <c r="C331" t="s">
        <v>2067</v>
      </c>
      <c r="D331" t="s">
        <v>30</v>
      </c>
      <c r="F331" t="s">
        <v>101</v>
      </c>
      <c r="G331" t="s">
        <v>102</v>
      </c>
      <c r="I331" t="s">
        <v>379</v>
      </c>
      <c r="K331" t="s">
        <v>2068</v>
      </c>
      <c r="O331" t="s">
        <v>35</v>
      </c>
      <c r="P331" t="s">
        <v>2069</v>
      </c>
      <c r="Q331" t="s">
        <v>37</v>
      </c>
      <c r="X331" t="s">
        <v>2070</v>
      </c>
      <c r="Y331" t="s">
        <v>39</v>
      </c>
    </row>
    <row r="332" spans="1:25" x14ac:dyDescent="0.3">
      <c r="A332" t="s">
        <v>2071</v>
      </c>
      <c r="B332" t="s">
        <v>28</v>
      </c>
      <c r="C332" t="s">
        <v>2072</v>
      </c>
      <c r="D332" t="s">
        <v>30</v>
      </c>
      <c r="E332" t="s">
        <v>2073</v>
      </c>
      <c r="F332" t="s">
        <v>31</v>
      </c>
      <c r="G332" t="s">
        <v>32</v>
      </c>
      <c r="H332" t="s">
        <v>52</v>
      </c>
      <c r="I332" t="s">
        <v>2074</v>
      </c>
      <c r="K332" t="s">
        <v>2075</v>
      </c>
      <c r="O332" t="s">
        <v>35</v>
      </c>
      <c r="P332" t="s">
        <v>2076</v>
      </c>
      <c r="Q332" t="s">
        <v>37</v>
      </c>
      <c r="X332" t="s">
        <v>2077</v>
      </c>
      <c r="Y332" t="s">
        <v>39</v>
      </c>
    </row>
    <row r="333" spans="1:25" x14ac:dyDescent="0.3">
      <c r="A333" t="s">
        <v>2078</v>
      </c>
      <c r="B333" t="s">
        <v>28</v>
      </c>
      <c r="C333" t="s">
        <v>2079</v>
      </c>
      <c r="D333" t="s">
        <v>30</v>
      </c>
      <c r="E333" t="s">
        <v>2080</v>
      </c>
      <c r="F333" t="s">
        <v>43</v>
      </c>
      <c r="G333" t="s">
        <v>44</v>
      </c>
      <c r="I333" t="s">
        <v>1127</v>
      </c>
      <c r="K333" t="s">
        <v>2081</v>
      </c>
      <c r="O333" t="s">
        <v>35</v>
      </c>
      <c r="P333" t="s">
        <v>2082</v>
      </c>
      <c r="Q333" t="s">
        <v>37</v>
      </c>
      <c r="X333" t="s">
        <v>2083</v>
      </c>
      <c r="Y333" t="s">
        <v>39</v>
      </c>
    </row>
    <row r="334" spans="1:25" x14ac:dyDescent="0.3">
      <c r="A334" t="s">
        <v>2084</v>
      </c>
      <c r="B334" t="s">
        <v>28</v>
      </c>
      <c r="C334" t="s">
        <v>2085</v>
      </c>
      <c r="D334" t="s">
        <v>30</v>
      </c>
      <c r="E334" t="s">
        <v>2086</v>
      </c>
      <c r="F334" t="s">
        <v>43</v>
      </c>
      <c r="G334" t="s">
        <v>44</v>
      </c>
      <c r="I334" t="s">
        <v>696</v>
      </c>
      <c r="K334" t="s">
        <v>2087</v>
      </c>
      <c r="O334" t="s">
        <v>35</v>
      </c>
      <c r="P334" t="s">
        <v>2088</v>
      </c>
      <c r="Q334" t="s">
        <v>37</v>
      </c>
      <c r="X334" t="s">
        <v>2089</v>
      </c>
      <c r="Y334" t="s">
        <v>39</v>
      </c>
    </row>
    <row r="335" spans="1:25" x14ac:dyDescent="0.3">
      <c r="A335" t="s">
        <v>2090</v>
      </c>
      <c r="B335" t="s">
        <v>28</v>
      </c>
      <c r="C335" t="s">
        <v>2091</v>
      </c>
      <c r="D335" t="s">
        <v>30</v>
      </c>
      <c r="E335" t="s">
        <v>2092</v>
      </c>
      <c r="F335" t="s">
        <v>180</v>
      </c>
      <c r="G335" t="s">
        <v>181</v>
      </c>
      <c r="H335" t="s">
        <v>2093</v>
      </c>
      <c r="I335" t="s">
        <v>2094</v>
      </c>
      <c r="K335" t="s">
        <v>2095</v>
      </c>
      <c r="O335" t="s">
        <v>35</v>
      </c>
      <c r="P335" t="s">
        <v>2096</v>
      </c>
      <c r="Q335" t="s">
        <v>37</v>
      </c>
      <c r="X335" t="s">
        <v>2097</v>
      </c>
      <c r="Y335" t="s">
        <v>39</v>
      </c>
    </row>
    <row r="336" spans="1:25" x14ac:dyDescent="0.3">
      <c r="A336" t="s">
        <v>2098</v>
      </c>
      <c r="B336" t="s">
        <v>28</v>
      </c>
      <c r="C336" t="s">
        <v>2099</v>
      </c>
      <c r="D336" t="s">
        <v>30</v>
      </c>
      <c r="E336" t="s">
        <v>2100</v>
      </c>
      <c r="F336" t="s">
        <v>31</v>
      </c>
      <c r="G336" t="s">
        <v>32</v>
      </c>
      <c r="I336" t="s">
        <v>2101</v>
      </c>
      <c r="K336" t="s">
        <v>2102</v>
      </c>
      <c r="O336" t="s">
        <v>35</v>
      </c>
      <c r="P336" t="s">
        <v>2103</v>
      </c>
      <c r="Q336" t="s">
        <v>37</v>
      </c>
      <c r="X336" t="s">
        <v>2104</v>
      </c>
      <c r="Y336" t="s">
        <v>39</v>
      </c>
    </row>
    <row r="337" spans="1:25" x14ac:dyDescent="0.3">
      <c r="A337" t="s">
        <v>2105</v>
      </c>
      <c r="B337" t="s">
        <v>28</v>
      </c>
      <c r="C337" t="s">
        <v>2106</v>
      </c>
      <c r="D337" t="s">
        <v>30</v>
      </c>
      <c r="E337" t="s">
        <v>2107</v>
      </c>
      <c r="F337" t="s">
        <v>43</v>
      </c>
      <c r="G337" t="s">
        <v>44</v>
      </c>
      <c r="I337" t="s">
        <v>696</v>
      </c>
      <c r="K337" t="s">
        <v>2108</v>
      </c>
      <c r="O337" t="s">
        <v>35</v>
      </c>
      <c r="P337" t="s">
        <v>2109</v>
      </c>
      <c r="Q337" t="s">
        <v>37</v>
      </c>
      <c r="X337" t="s">
        <v>2110</v>
      </c>
      <c r="Y337" t="s">
        <v>39</v>
      </c>
    </row>
    <row r="338" spans="1:25" x14ac:dyDescent="0.3">
      <c r="A338" t="s">
        <v>2111</v>
      </c>
      <c r="B338" t="s">
        <v>28</v>
      </c>
      <c r="C338" t="s">
        <v>2112</v>
      </c>
      <c r="D338" t="s">
        <v>30</v>
      </c>
      <c r="E338" t="s">
        <v>1144</v>
      </c>
      <c r="F338" t="s">
        <v>180</v>
      </c>
      <c r="G338" t="s">
        <v>181</v>
      </c>
      <c r="I338" t="s">
        <v>2113</v>
      </c>
      <c r="K338" t="s">
        <v>2114</v>
      </c>
      <c r="O338" t="s">
        <v>35</v>
      </c>
      <c r="P338" t="s">
        <v>2115</v>
      </c>
      <c r="Q338" t="s">
        <v>37</v>
      </c>
      <c r="X338" t="s">
        <v>2116</v>
      </c>
      <c r="Y338" t="s">
        <v>39</v>
      </c>
    </row>
    <row r="339" spans="1:25" x14ac:dyDescent="0.3">
      <c r="A339" t="s">
        <v>2117</v>
      </c>
      <c r="B339" t="s">
        <v>28</v>
      </c>
      <c r="C339" t="s">
        <v>2118</v>
      </c>
      <c r="D339" t="s">
        <v>30</v>
      </c>
      <c r="F339" t="s">
        <v>130</v>
      </c>
      <c r="G339" t="s">
        <v>131</v>
      </c>
      <c r="I339" t="s">
        <v>2119</v>
      </c>
      <c r="K339" t="s">
        <v>2120</v>
      </c>
      <c r="O339" t="s">
        <v>35</v>
      </c>
      <c r="P339" t="s">
        <v>2121</v>
      </c>
      <c r="Q339" t="s">
        <v>37</v>
      </c>
      <c r="X339" t="s">
        <v>2122</v>
      </c>
      <c r="Y339" t="s">
        <v>39</v>
      </c>
    </row>
    <row r="340" spans="1:25" x14ac:dyDescent="0.3">
      <c r="A340" t="s">
        <v>2123</v>
      </c>
      <c r="B340" t="s">
        <v>28</v>
      </c>
      <c r="C340" t="s">
        <v>2124</v>
      </c>
      <c r="D340" t="s">
        <v>30</v>
      </c>
      <c r="E340" t="s">
        <v>2125</v>
      </c>
      <c r="F340" t="s">
        <v>31</v>
      </c>
      <c r="G340" t="s">
        <v>32</v>
      </c>
      <c r="I340" t="s">
        <v>2126</v>
      </c>
      <c r="K340" t="s">
        <v>2127</v>
      </c>
      <c r="O340" t="s">
        <v>35</v>
      </c>
      <c r="P340" t="s">
        <v>2128</v>
      </c>
      <c r="Q340" t="s">
        <v>37</v>
      </c>
      <c r="X340" t="s">
        <v>2129</v>
      </c>
      <c r="Y340" t="s">
        <v>39</v>
      </c>
    </row>
    <row r="341" spans="1:25" x14ac:dyDescent="0.3">
      <c r="A341" t="s">
        <v>2130</v>
      </c>
      <c r="B341" t="s">
        <v>28</v>
      </c>
      <c r="C341" t="s">
        <v>2131</v>
      </c>
      <c r="D341" t="s">
        <v>30</v>
      </c>
      <c r="E341" t="s">
        <v>920</v>
      </c>
      <c r="F341" t="s">
        <v>31</v>
      </c>
      <c r="G341" t="s">
        <v>32</v>
      </c>
      <c r="I341" t="s">
        <v>921</v>
      </c>
      <c r="K341" t="s">
        <v>2132</v>
      </c>
      <c r="O341" t="s">
        <v>35</v>
      </c>
      <c r="P341" t="s">
        <v>2133</v>
      </c>
      <c r="Q341" t="s">
        <v>37</v>
      </c>
      <c r="X341" t="s">
        <v>2134</v>
      </c>
      <c r="Y341" t="s">
        <v>39</v>
      </c>
    </row>
    <row r="342" spans="1:25" x14ac:dyDescent="0.3">
      <c r="A342" t="s">
        <v>2135</v>
      </c>
      <c r="B342" t="s">
        <v>28</v>
      </c>
      <c r="C342" t="s">
        <v>2136</v>
      </c>
      <c r="D342" t="s">
        <v>30</v>
      </c>
      <c r="E342" t="s">
        <v>2137</v>
      </c>
      <c r="F342" t="s">
        <v>43</v>
      </c>
      <c r="G342" t="s">
        <v>44</v>
      </c>
      <c r="I342" t="s">
        <v>43</v>
      </c>
      <c r="K342" t="s">
        <v>2138</v>
      </c>
      <c r="O342" t="s">
        <v>35</v>
      </c>
      <c r="P342" t="s">
        <v>2139</v>
      </c>
      <c r="Q342" t="s">
        <v>37</v>
      </c>
      <c r="X342" t="s">
        <v>2140</v>
      </c>
      <c r="Y342" t="s">
        <v>39</v>
      </c>
    </row>
    <row r="343" spans="1:25" x14ac:dyDescent="0.3">
      <c r="A343" t="s">
        <v>2141</v>
      </c>
      <c r="B343" t="s">
        <v>28</v>
      </c>
      <c r="C343" t="s">
        <v>2142</v>
      </c>
      <c r="D343" t="s">
        <v>30</v>
      </c>
      <c r="E343" t="s">
        <v>2143</v>
      </c>
      <c r="F343" t="s">
        <v>43</v>
      </c>
      <c r="G343" t="s">
        <v>44</v>
      </c>
      <c r="I343" t="s">
        <v>43</v>
      </c>
      <c r="K343" t="s">
        <v>2144</v>
      </c>
      <c r="O343" t="s">
        <v>35</v>
      </c>
      <c r="P343" t="s">
        <v>2145</v>
      </c>
      <c r="Q343" t="s">
        <v>37</v>
      </c>
      <c r="X343" t="s">
        <v>2146</v>
      </c>
      <c r="Y343" t="s">
        <v>39</v>
      </c>
    </row>
    <row r="344" spans="1:25" x14ac:dyDescent="0.3">
      <c r="A344" t="s">
        <v>2147</v>
      </c>
      <c r="B344" t="s">
        <v>28</v>
      </c>
      <c r="C344" t="s">
        <v>2148</v>
      </c>
      <c r="D344" t="s">
        <v>30</v>
      </c>
      <c r="E344" t="s">
        <v>743</v>
      </c>
      <c r="F344" t="s">
        <v>180</v>
      </c>
      <c r="G344" t="s">
        <v>181</v>
      </c>
      <c r="I344" t="s">
        <v>745</v>
      </c>
      <c r="K344" t="s">
        <v>2149</v>
      </c>
      <c r="O344" t="s">
        <v>35</v>
      </c>
      <c r="P344" t="s">
        <v>2150</v>
      </c>
      <c r="Q344" t="s">
        <v>37</v>
      </c>
      <c r="X344" t="s">
        <v>2151</v>
      </c>
      <c r="Y344" t="s">
        <v>39</v>
      </c>
    </row>
    <row r="345" spans="1:25" x14ac:dyDescent="0.3">
      <c r="A345" t="s">
        <v>2152</v>
      </c>
      <c r="B345" t="s">
        <v>28</v>
      </c>
      <c r="C345" t="s">
        <v>2153</v>
      </c>
      <c r="D345" t="s">
        <v>30</v>
      </c>
      <c r="E345" t="s">
        <v>2154</v>
      </c>
      <c r="F345" t="s">
        <v>180</v>
      </c>
      <c r="G345" t="s">
        <v>181</v>
      </c>
      <c r="H345" t="s">
        <v>2155</v>
      </c>
      <c r="I345" t="s">
        <v>2156</v>
      </c>
      <c r="K345" t="s">
        <v>2157</v>
      </c>
      <c r="O345" t="s">
        <v>35</v>
      </c>
      <c r="P345" t="s">
        <v>2158</v>
      </c>
      <c r="Q345" t="s">
        <v>37</v>
      </c>
      <c r="X345" t="s">
        <v>2159</v>
      </c>
      <c r="Y345" t="s">
        <v>39</v>
      </c>
    </row>
    <row r="346" spans="1:25" x14ac:dyDescent="0.3">
      <c r="A346" t="s">
        <v>2160</v>
      </c>
      <c r="B346" t="s">
        <v>28</v>
      </c>
      <c r="C346" t="s">
        <v>2161</v>
      </c>
      <c r="D346" t="s">
        <v>30</v>
      </c>
      <c r="E346" t="s">
        <v>1041</v>
      </c>
      <c r="F346" t="s">
        <v>31</v>
      </c>
      <c r="G346" t="s">
        <v>32</v>
      </c>
      <c r="H346" t="s">
        <v>52</v>
      </c>
      <c r="I346" t="s">
        <v>2162</v>
      </c>
      <c r="K346" t="s">
        <v>2163</v>
      </c>
      <c r="O346" t="s">
        <v>35</v>
      </c>
      <c r="P346" t="s">
        <v>2164</v>
      </c>
      <c r="Q346" t="s">
        <v>37</v>
      </c>
      <c r="X346" t="s">
        <v>2165</v>
      </c>
      <c r="Y346" t="s">
        <v>39</v>
      </c>
    </row>
    <row r="347" spans="1:25" x14ac:dyDescent="0.3">
      <c r="A347" t="s">
        <v>2166</v>
      </c>
      <c r="B347" t="s">
        <v>28</v>
      </c>
      <c r="C347" t="s">
        <v>2167</v>
      </c>
      <c r="D347" t="s">
        <v>30</v>
      </c>
      <c r="F347" t="s">
        <v>31</v>
      </c>
      <c r="G347" t="s">
        <v>32</v>
      </c>
      <c r="I347" t="s">
        <v>2168</v>
      </c>
      <c r="K347" t="s">
        <v>2169</v>
      </c>
      <c r="O347" t="s">
        <v>35</v>
      </c>
      <c r="P347" t="s">
        <v>2170</v>
      </c>
      <c r="Q347" t="s">
        <v>37</v>
      </c>
      <c r="X347" t="s">
        <v>2171</v>
      </c>
      <c r="Y347" t="s">
        <v>39</v>
      </c>
    </row>
    <row r="348" spans="1:25" x14ac:dyDescent="0.3">
      <c r="A348" t="s">
        <v>2172</v>
      </c>
      <c r="B348" t="s">
        <v>28</v>
      </c>
      <c r="C348" t="s">
        <v>2173</v>
      </c>
      <c r="D348" t="s">
        <v>30</v>
      </c>
      <c r="F348" t="s">
        <v>101</v>
      </c>
      <c r="G348" t="s">
        <v>102</v>
      </c>
      <c r="I348" t="s">
        <v>290</v>
      </c>
      <c r="K348" t="s">
        <v>2174</v>
      </c>
      <c r="O348" t="s">
        <v>35</v>
      </c>
      <c r="P348" t="s">
        <v>2175</v>
      </c>
      <c r="Q348" t="s">
        <v>37</v>
      </c>
      <c r="X348" t="s">
        <v>2176</v>
      </c>
      <c r="Y348" t="s">
        <v>39</v>
      </c>
    </row>
    <row r="349" spans="1:25" x14ac:dyDescent="0.3">
      <c r="A349" t="s">
        <v>2177</v>
      </c>
      <c r="B349" t="s">
        <v>28</v>
      </c>
      <c r="C349" t="s">
        <v>2178</v>
      </c>
      <c r="D349" t="s">
        <v>30</v>
      </c>
      <c r="E349" t="s">
        <v>2179</v>
      </c>
      <c r="F349" t="s">
        <v>130</v>
      </c>
      <c r="G349" t="s">
        <v>131</v>
      </c>
      <c r="I349" t="s">
        <v>908</v>
      </c>
      <c r="K349" t="s">
        <v>2180</v>
      </c>
      <c r="O349" t="s">
        <v>35</v>
      </c>
      <c r="P349" t="s">
        <v>2181</v>
      </c>
      <c r="Q349" t="s">
        <v>37</v>
      </c>
      <c r="X349" t="s">
        <v>2182</v>
      </c>
      <c r="Y349" t="s">
        <v>39</v>
      </c>
    </row>
    <row r="350" spans="1:25" x14ac:dyDescent="0.3">
      <c r="A350" t="s">
        <v>2183</v>
      </c>
      <c r="B350" t="s">
        <v>28</v>
      </c>
      <c r="C350" t="s">
        <v>2184</v>
      </c>
      <c r="D350" t="s">
        <v>30</v>
      </c>
      <c r="E350" t="s">
        <v>2185</v>
      </c>
      <c r="F350" t="s">
        <v>130</v>
      </c>
      <c r="G350" t="s">
        <v>131</v>
      </c>
      <c r="I350" t="s">
        <v>707</v>
      </c>
      <c r="K350" t="s">
        <v>2186</v>
      </c>
      <c r="O350" t="s">
        <v>35</v>
      </c>
      <c r="P350" t="s">
        <v>2187</v>
      </c>
      <c r="Q350" t="s">
        <v>37</v>
      </c>
      <c r="X350" t="s">
        <v>2188</v>
      </c>
      <c r="Y350" t="s">
        <v>39</v>
      </c>
    </row>
    <row r="351" spans="1:25" x14ac:dyDescent="0.3">
      <c r="A351" t="s">
        <v>2189</v>
      </c>
      <c r="B351" t="s">
        <v>28</v>
      </c>
      <c r="C351" t="s">
        <v>2190</v>
      </c>
      <c r="D351" t="s">
        <v>30</v>
      </c>
      <c r="E351" t="s">
        <v>2191</v>
      </c>
      <c r="F351" t="s">
        <v>146</v>
      </c>
      <c r="G351" t="s">
        <v>147</v>
      </c>
      <c r="I351" t="s">
        <v>148</v>
      </c>
      <c r="K351" t="s">
        <v>2192</v>
      </c>
      <c r="O351" t="s">
        <v>35</v>
      </c>
      <c r="P351" t="s">
        <v>2193</v>
      </c>
      <c r="Q351" t="s">
        <v>37</v>
      </c>
      <c r="X351" t="s">
        <v>2194</v>
      </c>
      <c r="Y351" t="s">
        <v>39</v>
      </c>
    </row>
    <row r="352" spans="1:25" x14ac:dyDescent="0.3">
      <c r="A352" t="s">
        <v>2195</v>
      </c>
      <c r="B352" t="s">
        <v>28</v>
      </c>
      <c r="C352" t="s">
        <v>2196</v>
      </c>
      <c r="D352" t="s">
        <v>30</v>
      </c>
      <c r="E352" t="s">
        <v>2197</v>
      </c>
      <c r="F352" t="s">
        <v>43</v>
      </c>
      <c r="G352" t="s">
        <v>44</v>
      </c>
      <c r="I352" t="s">
        <v>2198</v>
      </c>
      <c r="K352" t="s">
        <v>2199</v>
      </c>
      <c r="O352" t="s">
        <v>35</v>
      </c>
      <c r="P352" t="s">
        <v>2200</v>
      </c>
      <c r="Q352" t="s">
        <v>37</v>
      </c>
      <c r="X352" t="s">
        <v>2201</v>
      </c>
      <c r="Y352" t="s">
        <v>39</v>
      </c>
    </row>
    <row r="353" spans="1:25" x14ac:dyDescent="0.3">
      <c r="A353" t="s">
        <v>2202</v>
      </c>
      <c r="B353" t="s">
        <v>28</v>
      </c>
      <c r="C353" t="s">
        <v>2203</v>
      </c>
      <c r="D353" t="s">
        <v>30</v>
      </c>
      <c r="F353" t="s">
        <v>60</v>
      </c>
      <c r="G353" t="s">
        <v>61</v>
      </c>
      <c r="I353" t="s">
        <v>62</v>
      </c>
      <c r="K353" t="s">
        <v>2204</v>
      </c>
      <c r="O353" t="s">
        <v>35</v>
      </c>
      <c r="P353" t="s">
        <v>2205</v>
      </c>
      <c r="Q353" t="s">
        <v>37</v>
      </c>
      <c r="X353" t="s">
        <v>2206</v>
      </c>
      <c r="Y353" t="s">
        <v>39</v>
      </c>
    </row>
    <row r="354" spans="1:25" x14ac:dyDescent="0.3">
      <c r="A354" t="s">
        <v>2207</v>
      </c>
      <c r="B354" t="s">
        <v>28</v>
      </c>
      <c r="C354" t="s">
        <v>2208</v>
      </c>
      <c r="D354" t="s">
        <v>30</v>
      </c>
      <c r="E354" t="s">
        <v>2209</v>
      </c>
      <c r="F354" t="s">
        <v>60</v>
      </c>
      <c r="G354" t="s">
        <v>61</v>
      </c>
      <c r="I354" t="s">
        <v>2210</v>
      </c>
      <c r="K354" t="s">
        <v>2211</v>
      </c>
      <c r="O354" t="s">
        <v>35</v>
      </c>
      <c r="P354" t="s">
        <v>2212</v>
      </c>
      <c r="Q354" t="s">
        <v>37</v>
      </c>
      <c r="X354" t="s">
        <v>2213</v>
      </c>
      <c r="Y354" t="s">
        <v>39</v>
      </c>
    </row>
    <row r="355" spans="1:25" x14ac:dyDescent="0.3">
      <c r="A355" t="s">
        <v>2214</v>
      </c>
      <c r="B355" t="s">
        <v>28</v>
      </c>
      <c r="C355" t="s">
        <v>2215</v>
      </c>
      <c r="D355" t="s">
        <v>30</v>
      </c>
      <c r="E355" t="s">
        <v>82</v>
      </c>
      <c r="F355" t="s">
        <v>60</v>
      </c>
      <c r="G355" t="s">
        <v>61</v>
      </c>
      <c r="H355" t="s">
        <v>2216</v>
      </c>
      <c r="I355" t="s">
        <v>2217</v>
      </c>
      <c r="K355" t="s">
        <v>2218</v>
      </c>
      <c r="O355" t="s">
        <v>35</v>
      </c>
      <c r="P355" t="s">
        <v>2219</v>
      </c>
      <c r="Q355" t="s">
        <v>37</v>
      </c>
      <c r="X355" t="s">
        <v>2220</v>
      </c>
      <c r="Y355" t="s">
        <v>39</v>
      </c>
    </row>
    <row r="356" spans="1:25" x14ac:dyDescent="0.3">
      <c r="A356" t="s">
        <v>2221</v>
      </c>
      <c r="B356" t="s">
        <v>28</v>
      </c>
      <c r="C356" t="s">
        <v>2222</v>
      </c>
      <c r="D356" t="s">
        <v>30</v>
      </c>
      <c r="F356" t="s">
        <v>31</v>
      </c>
      <c r="G356" t="s">
        <v>32</v>
      </c>
      <c r="I356" t="s">
        <v>2043</v>
      </c>
      <c r="K356" t="s">
        <v>2223</v>
      </c>
      <c r="O356" t="s">
        <v>35</v>
      </c>
      <c r="P356" t="s">
        <v>2224</v>
      </c>
      <c r="Q356" t="s">
        <v>37</v>
      </c>
      <c r="X356" t="s">
        <v>2225</v>
      </c>
      <c r="Y356" t="s">
        <v>39</v>
      </c>
    </row>
    <row r="357" spans="1:25" x14ac:dyDescent="0.3">
      <c r="A357" t="s">
        <v>2226</v>
      </c>
      <c r="B357" t="s">
        <v>28</v>
      </c>
      <c r="C357" t="s">
        <v>2227</v>
      </c>
      <c r="D357" t="s">
        <v>30</v>
      </c>
      <c r="E357" t="s">
        <v>2228</v>
      </c>
      <c r="F357" t="s">
        <v>31</v>
      </c>
      <c r="G357" t="s">
        <v>32</v>
      </c>
      <c r="H357" t="s">
        <v>2229</v>
      </c>
      <c r="K357" t="s">
        <v>2230</v>
      </c>
      <c r="O357" t="s">
        <v>35</v>
      </c>
      <c r="P357" t="s">
        <v>2231</v>
      </c>
      <c r="Q357" t="s">
        <v>37</v>
      </c>
      <c r="X357" t="s">
        <v>2232</v>
      </c>
      <c r="Y357" t="s">
        <v>39</v>
      </c>
    </row>
    <row r="358" spans="1:25" x14ac:dyDescent="0.3">
      <c r="A358" t="s">
        <v>2233</v>
      </c>
      <c r="B358" t="s">
        <v>28</v>
      </c>
      <c r="C358" t="s">
        <v>2234</v>
      </c>
      <c r="D358" t="s">
        <v>30</v>
      </c>
      <c r="F358" t="s">
        <v>31</v>
      </c>
      <c r="G358" t="s">
        <v>32</v>
      </c>
      <c r="I358" t="s">
        <v>574</v>
      </c>
      <c r="K358" t="s">
        <v>2235</v>
      </c>
      <c r="O358" t="s">
        <v>35</v>
      </c>
      <c r="P358" t="s">
        <v>2236</v>
      </c>
      <c r="Q358" t="s">
        <v>37</v>
      </c>
      <c r="X358" t="s">
        <v>2237</v>
      </c>
      <c r="Y358" t="s">
        <v>39</v>
      </c>
    </row>
    <row r="359" spans="1:25" x14ac:dyDescent="0.3">
      <c r="A359" t="s">
        <v>2238</v>
      </c>
      <c r="B359" t="s">
        <v>28</v>
      </c>
      <c r="C359" t="s">
        <v>2239</v>
      </c>
      <c r="D359" t="s">
        <v>30</v>
      </c>
      <c r="E359" t="s">
        <v>2240</v>
      </c>
      <c r="F359" t="s">
        <v>31</v>
      </c>
      <c r="G359" t="s">
        <v>32</v>
      </c>
      <c r="I359" t="s">
        <v>2241</v>
      </c>
      <c r="K359" t="s">
        <v>2242</v>
      </c>
      <c r="O359" t="s">
        <v>35</v>
      </c>
      <c r="P359" t="s">
        <v>2243</v>
      </c>
      <c r="Q359" t="s">
        <v>37</v>
      </c>
      <c r="X359" t="s">
        <v>2244</v>
      </c>
      <c r="Y359" t="s">
        <v>39</v>
      </c>
    </row>
    <row r="360" spans="1:25" x14ac:dyDescent="0.3">
      <c r="A360" t="s">
        <v>2245</v>
      </c>
      <c r="B360" t="s">
        <v>28</v>
      </c>
      <c r="C360" t="s">
        <v>2246</v>
      </c>
      <c r="D360" t="s">
        <v>30</v>
      </c>
      <c r="E360" t="s">
        <v>2247</v>
      </c>
      <c r="F360" t="s">
        <v>43</v>
      </c>
      <c r="G360" t="s">
        <v>44</v>
      </c>
      <c r="I360" t="s">
        <v>45</v>
      </c>
      <c r="K360" t="s">
        <v>2248</v>
      </c>
      <c r="O360" t="s">
        <v>35</v>
      </c>
      <c r="P360" t="s">
        <v>2249</v>
      </c>
      <c r="Q360" t="s">
        <v>37</v>
      </c>
      <c r="X360" t="s">
        <v>2250</v>
      </c>
      <c r="Y360" t="s">
        <v>39</v>
      </c>
    </row>
    <row r="361" spans="1:25" x14ac:dyDescent="0.3">
      <c r="A361" t="s">
        <v>2251</v>
      </c>
      <c r="B361" t="s">
        <v>28</v>
      </c>
      <c r="C361" t="s">
        <v>2252</v>
      </c>
      <c r="D361" t="s">
        <v>30</v>
      </c>
      <c r="E361" t="s">
        <v>2253</v>
      </c>
      <c r="F361" t="s">
        <v>43</v>
      </c>
      <c r="G361" t="s">
        <v>44</v>
      </c>
      <c r="I361" t="s">
        <v>696</v>
      </c>
      <c r="K361" t="s">
        <v>2254</v>
      </c>
      <c r="O361" t="s">
        <v>35</v>
      </c>
      <c r="P361" t="s">
        <v>2255</v>
      </c>
      <c r="Q361" t="s">
        <v>37</v>
      </c>
      <c r="X361" t="s">
        <v>2256</v>
      </c>
      <c r="Y361" t="s">
        <v>39</v>
      </c>
    </row>
    <row r="362" spans="1:25" x14ac:dyDescent="0.3">
      <c r="A362" t="s">
        <v>2257</v>
      </c>
      <c r="B362" t="s">
        <v>28</v>
      </c>
      <c r="C362" t="s">
        <v>2258</v>
      </c>
      <c r="D362" t="s">
        <v>30</v>
      </c>
      <c r="E362" t="s">
        <v>2259</v>
      </c>
      <c r="F362" t="s">
        <v>101</v>
      </c>
      <c r="G362" t="s">
        <v>102</v>
      </c>
      <c r="I362" t="s">
        <v>101</v>
      </c>
      <c r="K362" t="s">
        <v>2260</v>
      </c>
      <c r="O362" t="s">
        <v>35</v>
      </c>
      <c r="P362" t="s">
        <v>2261</v>
      </c>
      <c r="Q362" t="s">
        <v>37</v>
      </c>
      <c r="X362" t="s">
        <v>2262</v>
      </c>
      <c r="Y362" t="s">
        <v>39</v>
      </c>
    </row>
    <row r="363" spans="1:25" x14ac:dyDescent="0.3">
      <c r="A363" t="s">
        <v>2263</v>
      </c>
      <c r="B363" t="s">
        <v>28</v>
      </c>
      <c r="C363" t="s">
        <v>2264</v>
      </c>
      <c r="D363" t="s">
        <v>30</v>
      </c>
      <c r="E363" t="s">
        <v>2265</v>
      </c>
      <c r="F363" t="s">
        <v>180</v>
      </c>
      <c r="G363" t="s">
        <v>181</v>
      </c>
      <c r="H363" t="s">
        <v>2155</v>
      </c>
      <c r="K363" t="s">
        <v>2266</v>
      </c>
      <c r="O363" t="s">
        <v>35</v>
      </c>
      <c r="P363" t="s">
        <v>2267</v>
      </c>
      <c r="Q363" t="s">
        <v>37</v>
      </c>
      <c r="X363" t="s">
        <v>2268</v>
      </c>
      <c r="Y363" t="s">
        <v>39</v>
      </c>
    </row>
    <row r="364" spans="1:25" x14ac:dyDescent="0.3">
      <c r="A364" t="s">
        <v>2269</v>
      </c>
      <c r="B364" t="s">
        <v>28</v>
      </c>
      <c r="C364" t="s">
        <v>2270</v>
      </c>
      <c r="D364" t="s">
        <v>30</v>
      </c>
      <c r="E364" t="s">
        <v>2271</v>
      </c>
      <c r="F364" t="s">
        <v>43</v>
      </c>
      <c r="G364" t="s">
        <v>44</v>
      </c>
      <c r="I364" t="s">
        <v>696</v>
      </c>
      <c r="K364" t="s">
        <v>2272</v>
      </c>
      <c r="O364" t="s">
        <v>35</v>
      </c>
      <c r="P364" t="s">
        <v>2273</v>
      </c>
      <c r="Q364" t="s">
        <v>37</v>
      </c>
      <c r="X364" t="s">
        <v>2274</v>
      </c>
      <c r="Y364" t="s">
        <v>39</v>
      </c>
    </row>
    <row r="365" spans="1:25" x14ac:dyDescent="0.3">
      <c r="A365" t="s">
        <v>2275</v>
      </c>
      <c r="B365" t="s">
        <v>28</v>
      </c>
      <c r="C365" t="s">
        <v>2276</v>
      </c>
      <c r="D365" t="s">
        <v>30</v>
      </c>
      <c r="F365" t="s">
        <v>60</v>
      </c>
      <c r="G365" t="s">
        <v>61</v>
      </c>
      <c r="I365" t="s">
        <v>62</v>
      </c>
      <c r="K365" t="s">
        <v>2277</v>
      </c>
      <c r="O365" t="s">
        <v>35</v>
      </c>
      <c r="P365" t="s">
        <v>2278</v>
      </c>
      <c r="Q365" t="s">
        <v>37</v>
      </c>
      <c r="X365" t="s">
        <v>2279</v>
      </c>
      <c r="Y365" t="s">
        <v>39</v>
      </c>
    </row>
    <row r="366" spans="1:25" x14ac:dyDescent="0.3">
      <c r="A366" t="s">
        <v>2280</v>
      </c>
      <c r="B366" t="s">
        <v>28</v>
      </c>
      <c r="C366" t="s">
        <v>2281</v>
      </c>
      <c r="D366" t="s">
        <v>30</v>
      </c>
      <c r="E366" t="s">
        <v>939</v>
      </c>
      <c r="F366" t="s">
        <v>31</v>
      </c>
      <c r="G366" t="s">
        <v>32</v>
      </c>
      <c r="H366" t="s">
        <v>52</v>
      </c>
      <c r="I366" t="s">
        <v>2282</v>
      </c>
      <c r="K366" t="s">
        <v>2283</v>
      </c>
      <c r="O366" t="s">
        <v>35</v>
      </c>
      <c r="P366" t="s">
        <v>2284</v>
      </c>
      <c r="Q366" t="s">
        <v>37</v>
      </c>
      <c r="X366" t="s">
        <v>2285</v>
      </c>
      <c r="Y366" t="s">
        <v>39</v>
      </c>
    </row>
    <row r="367" spans="1:25" x14ac:dyDescent="0.3">
      <c r="A367" t="s">
        <v>2286</v>
      </c>
      <c r="B367" t="s">
        <v>28</v>
      </c>
      <c r="C367" t="s">
        <v>2287</v>
      </c>
      <c r="D367" t="s">
        <v>30</v>
      </c>
      <c r="F367" t="s">
        <v>43</v>
      </c>
      <c r="G367" t="s">
        <v>44</v>
      </c>
      <c r="I367" t="s">
        <v>43</v>
      </c>
      <c r="K367" t="s">
        <v>2288</v>
      </c>
      <c r="O367" t="s">
        <v>35</v>
      </c>
      <c r="P367" t="s">
        <v>2289</v>
      </c>
      <c r="Q367" t="s">
        <v>37</v>
      </c>
      <c r="X367" t="s">
        <v>2290</v>
      </c>
      <c r="Y367" t="s">
        <v>39</v>
      </c>
    </row>
    <row r="368" spans="1:25" x14ac:dyDescent="0.3">
      <c r="A368" t="s">
        <v>2291</v>
      </c>
      <c r="B368" t="s">
        <v>28</v>
      </c>
      <c r="C368" t="s">
        <v>2292</v>
      </c>
      <c r="D368" t="s">
        <v>30</v>
      </c>
      <c r="E368" t="s">
        <v>2293</v>
      </c>
      <c r="F368" t="s">
        <v>426</v>
      </c>
      <c r="G368" t="s">
        <v>427</v>
      </c>
      <c r="H368" t="s">
        <v>2294</v>
      </c>
      <c r="I368" t="s">
        <v>2295</v>
      </c>
      <c r="K368" t="s">
        <v>2296</v>
      </c>
      <c r="O368" t="s">
        <v>35</v>
      </c>
      <c r="P368" t="s">
        <v>2297</v>
      </c>
      <c r="Q368" t="s">
        <v>37</v>
      </c>
      <c r="X368" t="s">
        <v>2298</v>
      </c>
      <c r="Y368" t="s">
        <v>39</v>
      </c>
    </row>
    <row r="369" spans="1:25" x14ac:dyDescent="0.3">
      <c r="A369" t="s">
        <v>2299</v>
      </c>
      <c r="B369" t="s">
        <v>28</v>
      </c>
      <c r="C369" t="s">
        <v>2300</v>
      </c>
      <c r="D369" t="s">
        <v>30</v>
      </c>
      <c r="F369" t="s">
        <v>43</v>
      </c>
      <c r="G369" t="s">
        <v>44</v>
      </c>
      <c r="I369" t="s">
        <v>2301</v>
      </c>
      <c r="K369" t="s">
        <v>2302</v>
      </c>
      <c r="O369" t="s">
        <v>35</v>
      </c>
      <c r="P369" t="s">
        <v>2303</v>
      </c>
      <c r="Q369" t="s">
        <v>37</v>
      </c>
      <c r="X369" t="s">
        <v>2304</v>
      </c>
      <c r="Y369" t="s">
        <v>39</v>
      </c>
    </row>
    <row r="370" spans="1:25" x14ac:dyDescent="0.3">
      <c r="A370" t="s">
        <v>2305</v>
      </c>
      <c r="B370" t="s">
        <v>28</v>
      </c>
      <c r="C370" t="s">
        <v>2306</v>
      </c>
      <c r="D370" t="s">
        <v>30</v>
      </c>
      <c r="E370" t="s">
        <v>2307</v>
      </c>
      <c r="F370" t="s">
        <v>43</v>
      </c>
      <c r="G370" t="s">
        <v>44</v>
      </c>
      <c r="I370" t="s">
        <v>45</v>
      </c>
      <c r="K370" t="s">
        <v>2308</v>
      </c>
      <c r="O370" t="s">
        <v>35</v>
      </c>
      <c r="P370" t="s">
        <v>2309</v>
      </c>
      <c r="Q370" t="s">
        <v>37</v>
      </c>
      <c r="X370" t="s">
        <v>2310</v>
      </c>
      <c r="Y370" t="s">
        <v>39</v>
      </c>
    </row>
    <row r="371" spans="1:25" x14ac:dyDescent="0.3">
      <c r="A371" t="s">
        <v>2311</v>
      </c>
      <c r="B371" t="s">
        <v>28</v>
      </c>
      <c r="C371" t="s">
        <v>2312</v>
      </c>
      <c r="D371" t="s">
        <v>30</v>
      </c>
      <c r="F371" t="s">
        <v>180</v>
      </c>
      <c r="G371" t="s">
        <v>181</v>
      </c>
      <c r="H371" t="s">
        <v>2313</v>
      </c>
      <c r="I371" t="s">
        <v>2156</v>
      </c>
      <c r="K371" t="s">
        <v>2314</v>
      </c>
      <c r="O371" t="s">
        <v>35</v>
      </c>
      <c r="P371" t="s">
        <v>2315</v>
      </c>
      <c r="Q371" t="s">
        <v>37</v>
      </c>
      <c r="X371" t="s">
        <v>2316</v>
      </c>
      <c r="Y371" t="s">
        <v>39</v>
      </c>
    </row>
    <row r="372" spans="1:25" x14ac:dyDescent="0.3">
      <c r="A372" t="s">
        <v>2317</v>
      </c>
      <c r="B372" t="s">
        <v>28</v>
      </c>
      <c r="C372" t="s">
        <v>2318</v>
      </c>
      <c r="D372" t="s">
        <v>30</v>
      </c>
      <c r="F372" t="s">
        <v>527</v>
      </c>
      <c r="G372" t="s">
        <v>528</v>
      </c>
      <c r="I372" t="s">
        <v>2319</v>
      </c>
      <c r="K372" t="s">
        <v>2320</v>
      </c>
      <c r="O372" t="s">
        <v>35</v>
      </c>
      <c r="P372" t="s">
        <v>2321</v>
      </c>
      <c r="Q372" t="s">
        <v>37</v>
      </c>
      <c r="X372" t="s">
        <v>2322</v>
      </c>
      <c r="Y372" t="s">
        <v>39</v>
      </c>
    </row>
    <row r="373" spans="1:25" x14ac:dyDescent="0.3">
      <c r="A373" t="s">
        <v>2323</v>
      </c>
      <c r="B373" t="s">
        <v>28</v>
      </c>
      <c r="C373" t="s">
        <v>2324</v>
      </c>
      <c r="D373" t="s">
        <v>30</v>
      </c>
      <c r="E373" t="s">
        <v>2325</v>
      </c>
      <c r="F373" t="s">
        <v>31</v>
      </c>
      <c r="G373" t="s">
        <v>32</v>
      </c>
      <c r="H373" t="s">
        <v>1196</v>
      </c>
      <c r="I373" t="s">
        <v>2326</v>
      </c>
      <c r="K373" t="s">
        <v>2327</v>
      </c>
      <c r="O373" t="s">
        <v>35</v>
      </c>
      <c r="P373" t="s">
        <v>2328</v>
      </c>
      <c r="Q373" t="s">
        <v>37</v>
      </c>
      <c r="X373" t="s">
        <v>2329</v>
      </c>
      <c r="Y373" t="s">
        <v>39</v>
      </c>
    </row>
    <row r="374" spans="1:25" x14ac:dyDescent="0.3">
      <c r="A374" t="s">
        <v>2330</v>
      </c>
      <c r="B374" t="s">
        <v>28</v>
      </c>
      <c r="C374" t="s">
        <v>2331</v>
      </c>
      <c r="D374" t="s">
        <v>30</v>
      </c>
      <c r="F374" t="s">
        <v>43</v>
      </c>
      <c r="G374" t="s">
        <v>44</v>
      </c>
      <c r="I374" t="s">
        <v>696</v>
      </c>
      <c r="K374" t="s">
        <v>2332</v>
      </c>
      <c r="O374" t="s">
        <v>35</v>
      </c>
      <c r="P374" t="s">
        <v>2333</v>
      </c>
      <c r="Q374" t="s">
        <v>37</v>
      </c>
      <c r="X374" t="s">
        <v>2334</v>
      </c>
      <c r="Y374" t="s">
        <v>39</v>
      </c>
    </row>
    <row r="375" spans="1:25" x14ac:dyDescent="0.3">
      <c r="A375" t="s">
        <v>2335</v>
      </c>
      <c r="B375" t="s">
        <v>28</v>
      </c>
      <c r="C375" t="s">
        <v>2336</v>
      </c>
      <c r="D375" t="s">
        <v>30</v>
      </c>
      <c r="F375" t="s">
        <v>130</v>
      </c>
      <c r="G375" t="s">
        <v>131</v>
      </c>
      <c r="I375" t="s">
        <v>2337</v>
      </c>
      <c r="K375" t="s">
        <v>2338</v>
      </c>
      <c r="O375" t="s">
        <v>35</v>
      </c>
      <c r="P375" t="s">
        <v>2339</v>
      </c>
      <c r="Q375" t="s">
        <v>37</v>
      </c>
      <c r="X375" t="s">
        <v>2340</v>
      </c>
      <c r="Y375" t="s">
        <v>39</v>
      </c>
    </row>
    <row r="376" spans="1:25" x14ac:dyDescent="0.3">
      <c r="A376" t="s">
        <v>2341</v>
      </c>
      <c r="B376" t="s">
        <v>28</v>
      </c>
      <c r="C376" t="s">
        <v>2342</v>
      </c>
      <c r="D376" t="s">
        <v>30</v>
      </c>
      <c r="F376" t="s">
        <v>130</v>
      </c>
      <c r="G376" t="s">
        <v>131</v>
      </c>
      <c r="I376" t="s">
        <v>707</v>
      </c>
      <c r="K376" t="s">
        <v>2343</v>
      </c>
      <c r="O376" t="s">
        <v>35</v>
      </c>
      <c r="P376" t="s">
        <v>2344</v>
      </c>
      <c r="Q376" t="s">
        <v>37</v>
      </c>
      <c r="X376" t="s">
        <v>2345</v>
      </c>
      <c r="Y376" t="s">
        <v>39</v>
      </c>
    </row>
    <row r="377" spans="1:25" x14ac:dyDescent="0.3">
      <c r="A377" t="s">
        <v>2346</v>
      </c>
      <c r="B377" t="s">
        <v>28</v>
      </c>
      <c r="C377" t="s">
        <v>2347</v>
      </c>
      <c r="D377" t="s">
        <v>30</v>
      </c>
      <c r="E377" t="s">
        <v>2348</v>
      </c>
      <c r="F377" t="s">
        <v>130</v>
      </c>
      <c r="G377" t="s">
        <v>131</v>
      </c>
      <c r="I377" t="s">
        <v>908</v>
      </c>
      <c r="K377" t="s">
        <v>2349</v>
      </c>
      <c r="O377" t="s">
        <v>35</v>
      </c>
      <c r="P377" t="s">
        <v>2350</v>
      </c>
      <c r="Q377" t="s">
        <v>37</v>
      </c>
      <c r="X377" t="s">
        <v>2351</v>
      </c>
      <c r="Y377" t="s">
        <v>39</v>
      </c>
    </row>
    <row r="378" spans="1:25" x14ac:dyDescent="0.3">
      <c r="A378" t="s">
        <v>2352</v>
      </c>
      <c r="B378" t="s">
        <v>28</v>
      </c>
      <c r="C378" t="s">
        <v>2353</v>
      </c>
      <c r="D378" t="s">
        <v>30</v>
      </c>
      <c r="E378" t="s">
        <v>2354</v>
      </c>
      <c r="F378" t="s">
        <v>31</v>
      </c>
      <c r="G378" t="s">
        <v>32</v>
      </c>
      <c r="I378" t="s">
        <v>726</v>
      </c>
      <c r="K378" t="s">
        <v>2355</v>
      </c>
      <c r="O378" t="s">
        <v>35</v>
      </c>
      <c r="P378" t="s">
        <v>2356</v>
      </c>
      <c r="Q378" t="s">
        <v>37</v>
      </c>
      <c r="X378" t="s">
        <v>2357</v>
      </c>
      <c r="Y378" t="s">
        <v>39</v>
      </c>
    </row>
    <row r="379" spans="1:25" x14ac:dyDescent="0.3">
      <c r="A379" t="s">
        <v>2358</v>
      </c>
      <c r="B379" t="s">
        <v>28</v>
      </c>
      <c r="C379" t="s">
        <v>2359</v>
      </c>
      <c r="D379" t="s">
        <v>30</v>
      </c>
      <c r="E379" t="s">
        <v>2360</v>
      </c>
      <c r="F379" t="s">
        <v>426</v>
      </c>
      <c r="G379" t="s">
        <v>427</v>
      </c>
      <c r="I379" t="s">
        <v>2361</v>
      </c>
      <c r="K379" t="s">
        <v>2362</v>
      </c>
      <c r="O379" t="s">
        <v>35</v>
      </c>
      <c r="P379" t="s">
        <v>2363</v>
      </c>
      <c r="Q379" t="s">
        <v>37</v>
      </c>
      <c r="X379" t="s">
        <v>2364</v>
      </c>
      <c r="Y379" t="s">
        <v>39</v>
      </c>
    </row>
    <row r="380" spans="1:25" x14ac:dyDescent="0.3">
      <c r="A380" t="s">
        <v>2365</v>
      </c>
      <c r="B380" t="s">
        <v>28</v>
      </c>
      <c r="C380" t="s">
        <v>2366</v>
      </c>
      <c r="D380" t="s">
        <v>30</v>
      </c>
      <c r="F380" t="s">
        <v>130</v>
      </c>
      <c r="G380" t="s">
        <v>131</v>
      </c>
      <c r="I380" t="s">
        <v>707</v>
      </c>
      <c r="K380" t="s">
        <v>2367</v>
      </c>
      <c r="O380" t="s">
        <v>35</v>
      </c>
      <c r="P380" t="s">
        <v>2368</v>
      </c>
      <c r="Q380" t="s">
        <v>37</v>
      </c>
      <c r="X380" t="s">
        <v>2369</v>
      </c>
      <c r="Y380" t="s">
        <v>39</v>
      </c>
    </row>
    <row r="381" spans="1:25" x14ac:dyDescent="0.3">
      <c r="A381" t="s">
        <v>2370</v>
      </c>
      <c r="B381" t="s">
        <v>28</v>
      </c>
      <c r="C381" t="s">
        <v>2371</v>
      </c>
      <c r="D381" t="s">
        <v>30</v>
      </c>
      <c r="F381" t="s">
        <v>130</v>
      </c>
      <c r="G381" t="s">
        <v>131</v>
      </c>
      <c r="I381" t="s">
        <v>707</v>
      </c>
      <c r="K381" t="s">
        <v>2372</v>
      </c>
      <c r="O381" t="s">
        <v>35</v>
      </c>
      <c r="P381" t="s">
        <v>2373</v>
      </c>
      <c r="Q381" t="s">
        <v>37</v>
      </c>
      <c r="X381" t="s">
        <v>2374</v>
      </c>
      <c r="Y381" t="s">
        <v>39</v>
      </c>
    </row>
    <row r="382" spans="1:25" x14ac:dyDescent="0.3">
      <c r="A382" t="s">
        <v>2375</v>
      </c>
      <c r="B382" t="s">
        <v>28</v>
      </c>
      <c r="C382" t="s">
        <v>2376</v>
      </c>
      <c r="D382" t="s">
        <v>30</v>
      </c>
      <c r="F382" t="s">
        <v>130</v>
      </c>
      <c r="G382" t="s">
        <v>131</v>
      </c>
      <c r="I382" t="s">
        <v>707</v>
      </c>
      <c r="K382" t="s">
        <v>2377</v>
      </c>
      <c r="O382" t="s">
        <v>35</v>
      </c>
      <c r="P382" t="s">
        <v>2378</v>
      </c>
      <c r="Q382" t="s">
        <v>37</v>
      </c>
      <c r="X382" t="s">
        <v>2379</v>
      </c>
      <c r="Y382" t="s">
        <v>39</v>
      </c>
    </row>
    <row r="383" spans="1:25" x14ac:dyDescent="0.3">
      <c r="A383" t="s">
        <v>2380</v>
      </c>
      <c r="B383" t="s">
        <v>28</v>
      </c>
      <c r="C383" t="s">
        <v>2381</v>
      </c>
      <c r="D383" t="s">
        <v>30</v>
      </c>
      <c r="E383" t="s">
        <v>2382</v>
      </c>
      <c r="F383" t="s">
        <v>130</v>
      </c>
      <c r="G383" t="s">
        <v>131</v>
      </c>
      <c r="I383" t="s">
        <v>2383</v>
      </c>
      <c r="K383" t="s">
        <v>2384</v>
      </c>
      <c r="O383" t="s">
        <v>35</v>
      </c>
      <c r="P383" t="s">
        <v>2385</v>
      </c>
      <c r="Q383" t="s">
        <v>37</v>
      </c>
      <c r="X383" t="s">
        <v>2386</v>
      </c>
      <c r="Y383" t="s">
        <v>39</v>
      </c>
    </row>
    <row r="384" spans="1:25" x14ac:dyDescent="0.3">
      <c r="A384" t="s">
        <v>2387</v>
      </c>
      <c r="B384" t="s">
        <v>28</v>
      </c>
      <c r="C384" t="s">
        <v>2388</v>
      </c>
      <c r="D384" t="s">
        <v>30</v>
      </c>
      <c r="E384" t="s">
        <v>2154</v>
      </c>
      <c r="F384" t="s">
        <v>180</v>
      </c>
      <c r="G384" t="s">
        <v>181</v>
      </c>
      <c r="I384" t="s">
        <v>2389</v>
      </c>
      <c r="K384" t="s">
        <v>2390</v>
      </c>
      <c r="O384" t="s">
        <v>35</v>
      </c>
      <c r="P384" t="s">
        <v>2391</v>
      </c>
      <c r="Q384" t="s">
        <v>37</v>
      </c>
      <c r="X384" t="s">
        <v>2392</v>
      </c>
      <c r="Y384" t="s">
        <v>39</v>
      </c>
    </row>
    <row r="385" spans="1:25" x14ac:dyDescent="0.3">
      <c r="A385" t="s">
        <v>2393</v>
      </c>
      <c r="B385" t="s">
        <v>28</v>
      </c>
      <c r="C385" t="s">
        <v>2394</v>
      </c>
      <c r="D385" t="s">
        <v>30</v>
      </c>
      <c r="E385" t="s">
        <v>2395</v>
      </c>
      <c r="F385" t="s">
        <v>43</v>
      </c>
      <c r="G385" t="s">
        <v>44</v>
      </c>
      <c r="I385" t="s">
        <v>1127</v>
      </c>
      <c r="K385" t="s">
        <v>2396</v>
      </c>
      <c r="O385" t="s">
        <v>35</v>
      </c>
      <c r="P385" t="s">
        <v>2397</v>
      </c>
      <c r="Q385" t="s">
        <v>37</v>
      </c>
      <c r="X385" t="s">
        <v>2398</v>
      </c>
      <c r="Y385" t="s">
        <v>39</v>
      </c>
    </row>
    <row r="386" spans="1:25" x14ac:dyDescent="0.3">
      <c r="A386" t="s">
        <v>2399</v>
      </c>
      <c r="B386" t="s">
        <v>28</v>
      </c>
      <c r="C386" t="s">
        <v>2400</v>
      </c>
      <c r="D386" t="s">
        <v>30</v>
      </c>
      <c r="F386" t="s">
        <v>43</v>
      </c>
      <c r="G386" t="s">
        <v>44</v>
      </c>
      <c r="I386" t="s">
        <v>1127</v>
      </c>
      <c r="K386" t="s">
        <v>2401</v>
      </c>
      <c r="O386" t="s">
        <v>35</v>
      </c>
      <c r="P386" t="s">
        <v>2402</v>
      </c>
      <c r="Q386" t="s">
        <v>37</v>
      </c>
      <c r="X386" t="s">
        <v>2403</v>
      </c>
      <c r="Y386" t="s">
        <v>39</v>
      </c>
    </row>
    <row r="387" spans="1:25" x14ac:dyDescent="0.3">
      <c r="A387" t="s">
        <v>2404</v>
      </c>
      <c r="B387" t="s">
        <v>28</v>
      </c>
      <c r="C387" t="s">
        <v>2405</v>
      </c>
      <c r="D387" t="s">
        <v>30</v>
      </c>
      <c r="F387" t="s">
        <v>31</v>
      </c>
      <c r="G387" t="s">
        <v>32</v>
      </c>
      <c r="I387" t="s">
        <v>2406</v>
      </c>
      <c r="K387" t="s">
        <v>2407</v>
      </c>
      <c r="O387" t="s">
        <v>35</v>
      </c>
      <c r="P387" t="s">
        <v>2408</v>
      </c>
      <c r="Q387" t="s">
        <v>37</v>
      </c>
      <c r="X387" t="s">
        <v>2409</v>
      </c>
      <c r="Y387" t="s">
        <v>39</v>
      </c>
    </row>
    <row r="388" spans="1:25" x14ac:dyDescent="0.3">
      <c r="A388" t="s">
        <v>2410</v>
      </c>
      <c r="B388" t="s">
        <v>28</v>
      </c>
      <c r="C388" t="s">
        <v>2411</v>
      </c>
      <c r="D388" t="s">
        <v>30</v>
      </c>
      <c r="E388" t="s">
        <v>2412</v>
      </c>
      <c r="F388" t="s">
        <v>216</v>
      </c>
      <c r="G388" t="s">
        <v>217</v>
      </c>
      <c r="I388" t="s">
        <v>2413</v>
      </c>
      <c r="K388" t="s">
        <v>2414</v>
      </c>
      <c r="O388" t="s">
        <v>35</v>
      </c>
      <c r="P388" t="s">
        <v>2415</v>
      </c>
      <c r="Q388" t="s">
        <v>37</v>
      </c>
      <c r="X388" t="s">
        <v>2416</v>
      </c>
      <c r="Y388" t="s">
        <v>39</v>
      </c>
    </row>
    <row r="389" spans="1:25" x14ac:dyDescent="0.3">
      <c r="A389" t="s">
        <v>2417</v>
      </c>
      <c r="B389" t="s">
        <v>28</v>
      </c>
      <c r="C389" t="s">
        <v>2418</v>
      </c>
      <c r="D389" t="s">
        <v>30</v>
      </c>
      <c r="F389" t="s">
        <v>31</v>
      </c>
      <c r="G389" t="s">
        <v>32</v>
      </c>
      <c r="I389" t="s">
        <v>2419</v>
      </c>
      <c r="K389" t="s">
        <v>2420</v>
      </c>
      <c r="O389" t="s">
        <v>35</v>
      </c>
      <c r="P389" t="s">
        <v>2421</v>
      </c>
      <c r="Q389" t="s">
        <v>37</v>
      </c>
      <c r="X389" t="s">
        <v>2422</v>
      </c>
      <c r="Y389" t="s">
        <v>39</v>
      </c>
    </row>
    <row r="390" spans="1:25" x14ac:dyDescent="0.3">
      <c r="A390" t="s">
        <v>2423</v>
      </c>
      <c r="B390" t="s">
        <v>28</v>
      </c>
      <c r="C390" t="s">
        <v>2424</v>
      </c>
      <c r="D390" t="s">
        <v>30</v>
      </c>
      <c r="F390" t="s">
        <v>101</v>
      </c>
      <c r="G390" t="s">
        <v>102</v>
      </c>
      <c r="I390" t="s">
        <v>379</v>
      </c>
      <c r="K390" t="s">
        <v>2425</v>
      </c>
      <c r="O390" t="s">
        <v>35</v>
      </c>
      <c r="P390" t="s">
        <v>2426</v>
      </c>
      <c r="Q390" t="s">
        <v>37</v>
      </c>
      <c r="X390" t="s">
        <v>2427</v>
      </c>
      <c r="Y390" t="s">
        <v>39</v>
      </c>
    </row>
    <row r="391" spans="1:25" x14ac:dyDescent="0.3">
      <c r="A391" t="s">
        <v>2428</v>
      </c>
      <c r="B391" t="s">
        <v>28</v>
      </c>
      <c r="C391" t="s">
        <v>2429</v>
      </c>
      <c r="D391" t="s">
        <v>30</v>
      </c>
      <c r="F391" t="s">
        <v>31</v>
      </c>
      <c r="G391" t="s">
        <v>32</v>
      </c>
      <c r="I391" t="s">
        <v>2430</v>
      </c>
      <c r="K391" t="s">
        <v>2431</v>
      </c>
      <c r="O391" t="s">
        <v>35</v>
      </c>
      <c r="P391" t="s">
        <v>2432</v>
      </c>
      <c r="Q391" t="s">
        <v>37</v>
      </c>
      <c r="X391" t="s">
        <v>2433</v>
      </c>
      <c r="Y391" t="s">
        <v>39</v>
      </c>
    </row>
    <row r="392" spans="1:25" x14ac:dyDescent="0.3">
      <c r="A392" t="s">
        <v>2434</v>
      </c>
      <c r="B392" t="s">
        <v>28</v>
      </c>
      <c r="C392" t="s">
        <v>2435</v>
      </c>
      <c r="D392" t="s">
        <v>30</v>
      </c>
      <c r="F392" t="s">
        <v>31</v>
      </c>
      <c r="G392" t="s">
        <v>32</v>
      </c>
      <c r="I392" t="s">
        <v>2436</v>
      </c>
      <c r="K392" t="s">
        <v>2437</v>
      </c>
      <c r="O392" t="s">
        <v>35</v>
      </c>
      <c r="P392" t="s">
        <v>2438</v>
      </c>
      <c r="Q392" t="s">
        <v>37</v>
      </c>
      <c r="X392" t="s">
        <v>2439</v>
      </c>
      <c r="Y392" t="s">
        <v>39</v>
      </c>
    </row>
    <row r="393" spans="1:25" x14ac:dyDescent="0.3">
      <c r="A393" t="s">
        <v>2440</v>
      </c>
      <c r="B393" t="s">
        <v>28</v>
      </c>
      <c r="C393" t="s">
        <v>2441</v>
      </c>
      <c r="D393" t="s">
        <v>30</v>
      </c>
      <c r="E393" t="s">
        <v>2442</v>
      </c>
      <c r="F393" t="s">
        <v>43</v>
      </c>
      <c r="G393" t="s">
        <v>44</v>
      </c>
      <c r="I393" t="s">
        <v>43</v>
      </c>
      <c r="K393" t="s">
        <v>2443</v>
      </c>
      <c r="O393" t="s">
        <v>35</v>
      </c>
      <c r="P393" t="s">
        <v>2444</v>
      </c>
      <c r="Q393" t="s">
        <v>37</v>
      </c>
      <c r="X393" t="s">
        <v>2445</v>
      </c>
      <c r="Y393" t="s">
        <v>39</v>
      </c>
    </row>
    <row r="394" spans="1:25" x14ac:dyDescent="0.3">
      <c r="A394" t="s">
        <v>2446</v>
      </c>
      <c r="B394" t="s">
        <v>28</v>
      </c>
      <c r="C394" t="s">
        <v>2447</v>
      </c>
      <c r="D394" t="s">
        <v>30</v>
      </c>
      <c r="F394" t="s">
        <v>43</v>
      </c>
      <c r="G394" t="s">
        <v>44</v>
      </c>
      <c r="I394" t="s">
        <v>45</v>
      </c>
      <c r="K394" t="s">
        <v>2448</v>
      </c>
      <c r="O394" t="s">
        <v>35</v>
      </c>
      <c r="P394" t="s">
        <v>2449</v>
      </c>
      <c r="Q394" t="s">
        <v>37</v>
      </c>
      <c r="X394" t="s">
        <v>2450</v>
      </c>
      <c r="Y394" t="s">
        <v>39</v>
      </c>
    </row>
    <row r="395" spans="1:25" x14ac:dyDescent="0.3">
      <c r="A395" t="s">
        <v>2451</v>
      </c>
      <c r="B395" t="s">
        <v>28</v>
      </c>
      <c r="C395" t="s">
        <v>2452</v>
      </c>
      <c r="D395" t="s">
        <v>30</v>
      </c>
      <c r="F395" t="s">
        <v>527</v>
      </c>
      <c r="G395" t="s">
        <v>528</v>
      </c>
      <c r="I395" t="s">
        <v>2453</v>
      </c>
      <c r="K395" t="s">
        <v>2454</v>
      </c>
      <c r="O395" t="s">
        <v>35</v>
      </c>
      <c r="P395" t="s">
        <v>2455</v>
      </c>
      <c r="Q395" t="s">
        <v>37</v>
      </c>
      <c r="X395" t="s">
        <v>2456</v>
      </c>
      <c r="Y395" t="s">
        <v>39</v>
      </c>
    </row>
    <row r="396" spans="1:25" x14ac:dyDescent="0.3">
      <c r="A396" t="s">
        <v>2457</v>
      </c>
      <c r="B396" t="s">
        <v>28</v>
      </c>
      <c r="C396" t="s">
        <v>2458</v>
      </c>
      <c r="D396" t="s">
        <v>30</v>
      </c>
      <c r="F396" t="s">
        <v>1821</v>
      </c>
      <c r="G396" t="s">
        <v>1822</v>
      </c>
      <c r="H396" t="s">
        <v>2459</v>
      </c>
      <c r="I396" t="s">
        <v>2460</v>
      </c>
      <c r="K396" t="s">
        <v>2461</v>
      </c>
      <c r="O396" t="s">
        <v>35</v>
      </c>
      <c r="P396" t="s">
        <v>2462</v>
      </c>
      <c r="Q396" t="s">
        <v>37</v>
      </c>
      <c r="X396" t="s">
        <v>2463</v>
      </c>
      <c r="Y396" t="s">
        <v>39</v>
      </c>
    </row>
    <row r="397" spans="1:25" x14ac:dyDescent="0.3">
      <c r="A397" t="s">
        <v>2464</v>
      </c>
      <c r="B397" t="s">
        <v>28</v>
      </c>
      <c r="C397" t="s">
        <v>2465</v>
      </c>
      <c r="D397" t="s">
        <v>30</v>
      </c>
      <c r="F397" t="s">
        <v>216</v>
      </c>
      <c r="G397" t="s">
        <v>217</v>
      </c>
      <c r="H397" t="s">
        <v>2466</v>
      </c>
      <c r="I397" t="s">
        <v>2467</v>
      </c>
      <c r="K397" t="s">
        <v>2468</v>
      </c>
      <c r="O397" t="s">
        <v>35</v>
      </c>
      <c r="P397" t="s">
        <v>2469</v>
      </c>
      <c r="Q397" t="s">
        <v>37</v>
      </c>
      <c r="X397" t="s">
        <v>2470</v>
      </c>
      <c r="Y397" t="s">
        <v>39</v>
      </c>
    </row>
    <row r="398" spans="1:25" x14ac:dyDescent="0.3">
      <c r="A398" t="s">
        <v>2471</v>
      </c>
      <c r="B398" t="s">
        <v>28</v>
      </c>
      <c r="C398" t="s">
        <v>2472</v>
      </c>
      <c r="D398" t="s">
        <v>30</v>
      </c>
      <c r="E398" t="s">
        <v>2473</v>
      </c>
      <c r="F398" t="s">
        <v>130</v>
      </c>
      <c r="G398" t="s">
        <v>131</v>
      </c>
      <c r="I398" t="s">
        <v>954</v>
      </c>
      <c r="K398" t="s">
        <v>2474</v>
      </c>
      <c r="O398" t="s">
        <v>35</v>
      </c>
      <c r="P398" t="s">
        <v>2475</v>
      </c>
      <c r="Q398" t="s">
        <v>37</v>
      </c>
      <c r="X398" t="s">
        <v>2476</v>
      </c>
      <c r="Y398" t="s">
        <v>39</v>
      </c>
    </row>
    <row r="399" spans="1:25" x14ac:dyDescent="0.3">
      <c r="A399" t="s">
        <v>2477</v>
      </c>
      <c r="B399" t="s">
        <v>28</v>
      </c>
      <c r="C399" t="s">
        <v>2478</v>
      </c>
      <c r="D399" t="s">
        <v>30</v>
      </c>
      <c r="E399" t="s">
        <v>2479</v>
      </c>
      <c r="F399" t="s">
        <v>31</v>
      </c>
      <c r="G399" t="s">
        <v>32</v>
      </c>
      <c r="I399" t="s">
        <v>1887</v>
      </c>
      <c r="K399" t="s">
        <v>2480</v>
      </c>
      <c r="O399" t="s">
        <v>35</v>
      </c>
      <c r="P399" t="s">
        <v>2481</v>
      </c>
      <c r="Q399" t="s">
        <v>37</v>
      </c>
      <c r="X399" t="s">
        <v>2482</v>
      </c>
      <c r="Y399" t="s">
        <v>39</v>
      </c>
    </row>
    <row r="400" spans="1:25" x14ac:dyDescent="0.3">
      <c r="A400" t="s">
        <v>2483</v>
      </c>
      <c r="B400" t="s">
        <v>28</v>
      </c>
      <c r="C400" t="s">
        <v>2484</v>
      </c>
      <c r="D400" t="s">
        <v>30</v>
      </c>
      <c r="F400" t="s">
        <v>146</v>
      </c>
      <c r="G400" t="s">
        <v>147</v>
      </c>
      <c r="H400" t="s">
        <v>2485</v>
      </c>
      <c r="I400" t="s">
        <v>2486</v>
      </c>
      <c r="K400" t="s">
        <v>2487</v>
      </c>
      <c r="O400" t="s">
        <v>35</v>
      </c>
      <c r="P400" t="s">
        <v>2488</v>
      </c>
      <c r="Q400" t="s">
        <v>37</v>
      </c>
      <c r="X400" t="s">
        <v>2489</v>
      </c>
      <c r="Y400" t="s">
        <v>39</v>
      </c>
    </row>
    <row r="401" spans="1:25" x14ac:dyDescent="0.3">
      <c r="A401" t="s">
        <v>2490</v>
      </c>
      <c r="B401" t="s">
        <v>28</v>
      </c>
      <c r="C401" t="s">
        <v>2491</v>
      </c>
      <c r="D401" t="s">
        <v>30</v>
      </c>
      <c r="F401" t="s">
        <v>101</v>
      </c>
      <c r="G401" t="s">
        <v>102</v>
      </c>
      <c r="I401" t="s">
        <v>379</v>
      </c>
      <c r="K401" t="s">
        <v>2492</v>
      </c>
      <c r="O401" t="s">
        <v>35</v>
      </c>
      <c r="P401" t="s">
        <v>2493</v>
      </c>
      <c r="Q401" t="s">
        <v>37</v>
      </c>
      <c r="X401" t="s">
        <v>2494</v>
      </c>
      <c r="Y401" t="s">
        <v>39</v>
      </c>
    </row>
    <row r="402" spans="1:25" x14ac:dyDescent="0.3">
      <c r="A402" t="s">
        <v>2495</v>
      </c>
      <c r="B402" t="s">
        <v>28</v>
      </c>
      <c r="C402" t="s">
        <v>2496</v>
      </c>
      <c r="D402" t="s">
        <v>30</v>
      </c>
      <c r="F402" t="s">
        <v>60</v>
      </c>
      <c r="G402" t="s">
        <v>61</v>
      </c>
      <c r="H402" t="s">
        <v>367</v>
      </c>
      <c r="I402" t="s">
        <v>2497</v>
      </c>
      <c r="K402" t="s">
        <v>2498</v>
      </c>
      <c r="O402" t="s">
        <v>35</v>
      </c>
      <c r="P402" t="s">
        <v>2499</v>
      </c>
      <c r="Q402" t="s">
        <v>37</v>
      </c>
      <c r="X402" t="s">
        <v>2500</v>
      </c>
      <c r="Y402" t="s">
        <v>39</v>
      </c>
    </row>
    <row r="403" spans="1:25" x14ac:dyDescent="0.3">
      <c r="A403" t="s">
        <v>2501</v>
      </c>
      <c r="B403" t="s">
        <v>28</v>
      </c>
      <c r="C403" t="s">
        <v>2502</v>
      </c>
      <c r="D403" t="s">
        <v>30</v>
      </c>
      <c r="E403" t="s">
        <v>2503</v>
      </c>
      <c r="F403" t="s">
        <v>130</v>
      </c>
      <c r="G403" t="s">
        <v>131</v>
      </c>
      <c r="H403" t="s">
        <v>2504</v>
      </c>
      <c r="I403" t="s">
        <v>2505</v>
      </c>
      <c r="K403" t="s">
        <v>2506</v>
      </c>
      <c r="O403" t="s">
        <v>35</v>
      </c>
      <c r="P403" t="s">
        <v>2507</v>
      </c>
      <c r="Q403" t="s">
        <v>37</v>
      </c>
      <c r="X403" t="s">
        <v>2508</v>
      </c>
      <c r="Y403" t="s">
        <v>39</v>
      </c>
    </row>
    <row r="404" spans="1:25" x14ac:dyDescent="0.3">
      <c r="A404" t="s">
        <v>2509</v>
      </c>
      <c r="B404" t="s">
        <v>28</v>
      </c>
      <c r="C404" t="s">
        <v>2510</v>
      </c>
      <c r="D404" t="s">
        <v>30</v>
      </c>
      <c r="F404" t="s">
        <v>31</v>
      </c>
      <c r="G404" t="s">
        <v>32</v>
      </c>
      <c r="I404" t="s">
        <v>1905</v>
      </c>
      <c r="K404" t="s">
        <v>2511</v>
      </c>
      <c r="O404" t="s">
        <v>35</v>
      </c>
      <c r="P404" t="s">
        <v>2512</v>
      </c>
      <c r="Q404" t="s">
        <v>37</v>
      </c>
      <c r="X404" t="s">
        <v>2513</v>
      </c>
      <c r="Y404" t="s">
        <v>39</v>
      </c>
    </row>
    <row r="405" spans="1:25" x14ac:dyDescent="0.3">
      <c r="A405" t="s">
        <v>2514</v>
      </c>
      <c r="B405" t="s">
        <v>28</v>
      </c>
      <c r="C405" t="s">
        <v>2515</v>
      </c>
      <c r="D405" t="s">
        <v>30</v>
      </c>
      <c r="E405" t="s">
        <v>2516</v>
      </c>
      <c r="F405" t="s">
        <v>216</v>
      </c>
      <c r="G405" t="s">
        <v>217</v>
      </c>
      <c r="H405" t="s">
        <v>2517</v>
      </c>
      <c r="I405" t="s">
        <v>2518</v>
      </c>
      <c r="K405" t="s">
        <v>2519</v>
      </c>
      <c r="O405" t="s">
        <v>35</v>
      </c>
      <c r="P405" t="s">
        <v>2520</v>
      </c>
      <c r="Q405" t="s">
        <v>37</v>
      </c>
      <c r="X405" t="s">
        <v>2521</v>
      </c>
      <c r="Y405" t="s">
        <v>39</v>
      </c>
    </row>
    <row r="406" spans="1:25" x14ac:dyDescent="0.3">
      <c r="A406" t="s">
        <v>2522</v>
      </c>
      <c r="B406" t="s">
        <v>28</v>
      </c>
      <c r="C406" t="s">
        <v>2523</v>
      </c>
      <c r="D406" t="s">
        <v>30</v>
      </c>
      <c r="F406" t="s">
        <v>31</v>
      </c>
      <c r="G406" t="s">
        <v>32</v>
      </c>
      <c r="I406" t="s">
        <v>2524</v>
      </c>
      <c r="K406" t="s">
        <v>2525</v>
      </c>
      <c r="O406" t="s">
        <v>35</v>
      </c>
      <c r="P406" t="s">
        <v>2526</v>
      </c>
      <c r="Q406" t="s">
        <v>37</v>
      </c>
      <c r="X406" t="s">
        <v>2527</v>
      </c>
      <c r="Y406" t="s">
        <v>39</v>
      </c>
    </row>
    <row r="407" spans="1:25" x14ac:dyDescent="0.3">
      <c r="A407" t="s">
        <v>2528</v>
      </c>
      <c r="B407" t="s">
        <v>28</v>
      </c>
      <c r="C407" t="s">
        <v>2529</v>
      </c>
      <c r="D407" t="s">
        <v>30</v>
      </c>
      <c r="F407" t="s">
        <v>31</v>
      </c>
      <c r="G407" t="s">
        <v>32</v>
      </c>
      <c r="I407" t="s">
        <v>2530</v>
      </c>
      <c r="K407" t="s">
        <v>2531</v>
      </c>
      <c r="O407" t="s">
        <v>35</v>
      </c>
      <c r="P407" t="s">
        <v>2532</v>
      </c>
      <c r="Q407" t="s">
        <v>37</v>
      </c>
      <c r="X407" t="s">
        <v>2533</v>
      </c>
      <c r="Y407" t="s">
        <v>39</v>
      </c>
    </row>
    <row r="408" spans="1:25" x14ac:dyDescent="0.3">
      <c r="A408" t="s">
        <v>2534</v>
      </c>
      <c r="B408" t="s">
        <v>28</v>
      </c>
      <c r="C408" t="s">
        <v>2535</v>
      </c>
      <c r="D408" t="s">
        <v>30</v>
      </c>
      <c r="F408" t="s">
        <v>1158</v>
      </c>
      <c r="G408" t="s">
        <v>1159</v>
      </c>
      <c r="H408" t="s">
        <v>2536</v>
      </c>
      <c r="I408" t="s">
        <v>2537</v>
      </c>
      <c r="K408" t="s">
        <v>2538</v>
      </c>
      <c r="O408" t="s">
        <v>35</v>
      </c>
      <c r="P408" t="s">
        <v>2539</v>
      </c>
      <c r="Q408" t="s">
        <v>37</v>
      </c>
      <c r="X408" t="s">
        <v>2540</v>
      </c>
      <c r="Y408" t="s">
        <v>39</v>
      </c>
    </row>
    <row r="409" spans="1:25" x14ac:dyDescent="0.3">
      <c r="A409" t="s">
        <v>2541</v>
      </c>
      <c r="B409" t="s">
        <v>28</v>
      </c>
      <c r="C409" t="s">
        <v>2542</v>
      </c>
      <c r="D409" t="s">
        <v>30</v>
      </c>
      <c r="F409" t="s">
        <v>31</v>
      </c>
      <c r="G409" t="s">
        <v>32</v>
      </c>
      <c r="I409" t="s">
        <v>2543</v>
      </c>
      <c r="K409" t="s">
        <v>2544</v>
      </c>
      <c r="O409" t="s">
        <v>35</v>
      </c>
      <c r="P409" t="s">
        <v>2545</v>
      </c>
      <c r="Q409" t="s">
        <v>37</v>
      </c>
      <c r="X409" t="s">
        <v>2546</v>
      </c>
      <c r="Y409" t="s">
        <v>39</v>
      </c>
    </row>
    <row r="410" spans="1:25" x14ac:dyDescent="0.3">
      <c r="A410" t="s">
        <v>2547</v>
      </c>
      <c r="B410" t="s">
        <v>28</v>
      </c>
      <c r="C410" t="s">
        <v>2548</v>
      </c>
      <c r="D410" t="s">
        <v>30</v>
      </c>
      <c r="E410" t="s">
        <v>2549</v>
      </c>
      <c r="F410" t="s">
        <v>31</v>
      </c>
      <c r="G410" t="s">
        <v>32</v>
      </c>
      <c r="I410" t="s">
        <v>2550</v>
      </c>
      <c r="K410" t="s">
        <v>2551</v>
      </c>
      <c r="O410" t="s">
        <v>35</v>
      </c>
      <c r="P410" t="s">
        <v>2552</v>
      </c>
      <c r="Q410" t="s">
        <v>37</v>
      </c>
      <c r="X410" t="s">
        <v>2553</v>
      </c>
      <c r="Y410" t="s">
        <v>39</v>
      </c>
    </row>
    <row r="411" spans="1:25" x14ac:dyDescent="0.3">
      <c r="A411" t="s">
        <v>2554</v>
      </c>
      <c r="B411" t="s">
        <v>28</v>
      </c>
      <c r="C411" t="s">
        <v>2555</v>
      </c>
      <c r="D411" t="s">
        <v>30</v>
      </c>
      <c r="F411" t="s">
        <v>43</v>
      </c>
      <c r="G411" t="s">
        <v>44</v>
      </c>
      <c r="I411" t="s">
        <v>45</v>
      </c>
      <c r="K411" t="s">
        <v>2556</v>
      </c>
      <c r="O411" t="s">
        <v>35</v>
      </c>
      <c r="P411" t="s">
        <v>2557</v>
      </c>
      <c r="Q411" t="s">
        <v>37</v>
      </c>
      <c r="X411" t="s">
        <v>2558</v>
      </c>
      <c r="Y411" t="s">
        <v>39</v>
      </c>
    </row>
    <row r="412" spans="1:25" x14ac:dyDescent="0.3">
      <c r="A412" t="s">
        <v>2559</v>
      </c>
      <c r="B412" t="s">
        <v>28</v>
      </c>
      <c r="C412" t="s">
        <v>2560</v>
      </c>
      <c r="D412" t="s">
        <v>30</v>
      </c>
      <c r="F412" t="s">
        <v>31</v>
      </c>
      <c r="G412" t="s">
        <v>32</v>
      </c>
      <c r="I412" t="s">
        <v>2561</v>
      </c>
      <c r="K412" t="s">
        <v>2562</v>
      </c>
      <c r="O412" t="s">
        <v>35</v>
      </c>
      <c r="P412" t="s">
        <v>2563</v>
      </c>
      <c r="Q412" t="s">
        <v>37</v>
      </c>
      <c r="X412" t="s">
        <v>2564</v>
      </c>
      <c r="Y412" t="s">
        <v>39</v>
      </c>
    </row>
    <row r="413" spans="1:25" x14ac:dyDescent="0.3">
      <c r="A413" t="s">
        <v>2565</v>
      </c>
      <c r="B413" t="s">
        <v>28</v>
      </c>
      <c r="C413" t="s">
        <v>2566</v>
      </c>
      <c r="D413" t="s">
        <v>30</v>
      </c>
      <c r="E413" t="s">
        <v>2567</v>
      </c>
      <c r="F413" t="s">
        <v>31</v>
      </c>
      <c r="G413" t="s">
        <v>32</v>
      </c>
      <c r="I413" t="s">
        <v>2568</v>
      </c>
      <c r="K413" t="s">
        <v>2569</v>
      </c>
      <c r="O413" t="s">
        <v>35</v>
      </c>
      <c r="P413" t="s">
        <v>2570</v>
      </c>
      <c r="Q413" t="s">
        <v>37</v>
      </c>
      <c r="X413" t="s">
        <v>2571</v>
      </c>
      <c r="Y413" t="s">
        <v>39</v>
      </c>
    </row>
    <row r="414" spans="1:25" x14ac:dyDescent="0.3">
      <c r="A414" t="s">
        <v>2572</v>
      </c>
      <c r="B414" t="s">
        <v>28</v>
      </c>
      <c r="C414" t="s">
        <v>2573</v>
      </c>
      <c r="D414" t="s">
        <v>30</v>
      </c>
      <c r="F414" t="s">
        <v>31</v>
      </c>
      <c r="G414" t="s">
        <v>32</v>
      </c>
      <c r="I414" t="s">
        <v>2574</v>
      </c>
      <c r="K414" t="s">
        <v>2575</v>
      </c>
      <c r="O414" t="s">
        <v>35</v>
      </c>
      <c r="P414" t="s">
        <v>2576</v>
      </c>
      <c r="Q414" t="s">
        <v>37</v>
      </c>
      <c r="X414" t="s">
        <v>2577</v>
      </c>
      <c r="Y414" t="s">
        <v>39</v>
      </c>
    </row>
    <row r="415" spans="1:25" x14ac:dyDescent="0.3">
      <c r="A415" t="s">
        <v>2578</v>
      </c>
      <c r="B415" t="s">
        <v>28</v>
      </c>
      <c r="C415" t="s">
        <v>2579</v>
      </c>
      <c r="D415" t="s">
        <v>30</v>
      </c>
      <c r="F415" t="s">
        <v>31</v>
      </c>
      <c r="G415" t="s">
        <v>32</v>
      </c>
      <c r="I415" t="s">
        <v>2580</v>
      </c>
      <c r="K415" t="s">
        <v>2581</v>
      </c>
      <c r="O415" t="s">
        <v>35</v>
      </c>
      <c r="P415" t="s">
        <v>2582</v>
      </c>
      <c r="Q415" t="s">
        <v>37</v>
      </c>
      <c r="X415" t="s">
        <v>2583</v>
      </c>
      <c r="Y415" t="s">
        <v>39</v>
      </c>
    </row>
    <row r="416" spans="1:25" x14ac:dyDescent="0.3">
      <c r="A416" t="s">
        <v>2584</v>
      </c>
      <c r="B416" t="s">
        <v>28</v>
      </c>
      <c r="C416" t="s">
        <v>2585</v>
      </c>
      <c r="D416" t="s">
        <v>30</v>
      </c>
      <c r="F416" t="s">
        <v>31</v>
      </c>
      <c r="G416" t="s">
        <v>32</v>
      </c>
      <c r="I416" t="s">
        <v>2580</v>
      </c>
      <c r="K416" t="s">
        <v>2586</v>
      </c>
      <c r="O416" t="s">
        <v>35</v>
      </c>
      <c r="P416" t="s">
        <v>2587</v>
      </c>
      <c r="Q416" t="s">
        <v>37</v>
      </c>
      <c r="X416" t="s">
        <v>2588</v>
      </c>
      <c r="Y416" t="s">
        <v>39</v>
      </c>
    </row>
    <row r="417" spans="1:25" x14ac:dyDescent="0.3">
      <c r="A417" t="s">
        <v>2589</v>
      </c>
      <c r="B417" t="s">
        <v>28</v>
      </c>
      <c r="C417" t="s">
        <v>2590</v>
      </c>
      <c r="D417" t="s">
        <v>30</v>
      </c>
      <c r="F417" t="s">
        <v>31</v>
      </c>
      <c r="G417" t="s">
        <v>32</v>
      </c>
      <c r="I417" t="s">
        <v>174</v>
      </c>
      <c r="K417" t="s">
        <v>2591</v>
      </c>
      <c r="O417" t="s">
        <v>35</v>
      </c>
      <c r="P417" t="s">
        <v>2592</v>
      </c>
      <c r="Q417" t="s">
        <v>37</v>
      </c>
      <c r="X417" t="s">
        <v>2593</v>
      </c>
      <c r="Y417" t="s">
        <v>39</v>
      </c>
    </row>
    <row r="418" spans="1:25" x14ac:dyDescent="0.3">
      <c r="A418" t="s">
        <v>2594</v>
      </c>
      <c r="B418" t="s">
        <v>28</v>
      </c>
      <c r="C418" t="s">
        <v>2595</v>
      </c>
      <c r="D418" t="s">
        <v>30</v>
      </c>
      <c r="F418" t="s">
        <v>31</v>
      </c>
      <c r="G418" t="s">
        <v>32</v>
      </c>
      <c r="I418" t="s">
        <v>2596</v>
      </c>
      <c r="K418" t="s">
        <v>2597</v>
      </c>
      <c r="O418" t="s">
        <v>35</v>
      </c>
      <c r="P418" t="s">
        <v>2598</v>
      </c>
      <c r="Q418" t="s">
        <v>37</v>
      </c>
      <c r="X418" t="s">
        <v>2599</v>
      </c>
      <c r="Y418" t="s">
        <v>39</v>
      </c>
    </row>
    <row r="419" spans="1:25" x14ac:dyDescent="0.3">
      <c r="A419" t="s">
        <v>2600</v>
      </c>
      <c r="B419" t="s">
        <v>28</v>
      </c>
      <c r="C419" t="s">
        <v>2601</v>
      </c>
      <c r="D419" t="s">
        <v>30</v>
      </c>
      <c r="F419" t="s">
        <v>101</v>
      </c>
      <c r="G419" t="s">
        <v>102</v>
      </c>
      <c r="I419" t="s">
        <v>290</v>
      </c>
      <c r="K419" t="s">
        <v>2602</v>
      </c>
      <c r="O419" t="s">
        <v>35</v>
      </c>
      <c r="P419" t="s">
        <v>2603</v>
      </c>
      <c r="Q419" t="s">
        <v>37</v>
      </c>
      <c r="X419" t="s">
        <v>2604</v>
      </c>
      <c r="Y419" t="s">
        <v>39</v>
      </c>
    </row>
    <row r="420" spans="1:25" x14ac:dyDescent="0.3">
      <c r="A420" t="s">
        <v>2605</v>
      </c>
      <c r="B420" t="s">
        <v>28</v>
      </c>
      <c r="C420" t="s">
        <v>2606</v>
      </c>
      <c r="D420" t="s">
        <v>30</v>
      </c>
      <c r="F420" t="s">
        <v>43</v>
      </c>
      <c r="G420" t="s">
        <v>44</v>
      </c>
      <c r="I420" t="s">
        <v>45</v>
      </c>
      <c r="K420" t="s">
        <v>2607</v>
      </c>
      <c r="O420" t="s">
        <v>35</v>
      </c>
      <c r="P420" t="s">
        <v>2608</v>
      </c>
      <c r="Q420" t="s">
        <v>37</v>
      </c>
      <c r="X420" t="s">
        <v>2609</v>
      </c>
      <c r="Y420" t="s">
        <v>39</v>
      </c>
    </row>
    <row r="421" spans="1:25" x14ac:dyDescent="0.3">
      <c r="A421" t="s">
        <v>2610</v>
      </c>
      <c r="B421" t="s">
        <v>28</v>
      </c>
      <c r="C421" t="s">
        <v>2611</v>
      </c>
      <c r="D421" t="s">
        <v>30</v>
      </c>
      <c r="F421" t="s">
        <v>60</v>
      </c>
      <c r="G421" t="s">
        <v>61</v>
      </c>
      <c r="H421" t="s">
        <v>1814</v>
      </c>
      <c r="I421" t="s">
        <v>2612</v>
      </c>
      <c r="K421" t="s">
        <v>2613</v>
      </c>
      <c r="O421" t="s">
        <v>35</v>
      </c>
      <c r="P421" t="s">
        <v>2614</v>
      </c>
      <c r="Q421" t="s">
        <v>37</v>
      </c>
      <c r="X421" t="s">
        <v>2615</v>
      </c>
      <c r="Y421" t="s">
        <v>39</v>
      </c>
    </row>
    <row r="422" spans="1:25" x14ac:dyDescent="0.3">
      <c r="A422" t="s">
        <v>2616</v>
      </c>
      <c r="B422" t="s">
        <v>28</v>
      </c>
      <c r="C422" t="s">
        <v>2617</v>
      </c>
      <c r="D422" t="s">
        <v>30</v>
      </c>
      <c r="E422" t="s">
        <v>1453</v>
      </c>
      <c r="F422" t="s">
        <v>31</v>
      </c>
      <c r="G422" t="s">
        <v>32</v>
      </c>
      <c r="I422" t="s">
        <v>2618</v>
      </c>
      <c r="K422" t="s">
        <v>2619</v>
      </c>
      <c r="O422" t="s">
        <v>35</v>
      </c>
      <c r="P422" t="s">
        <v>2620</v>
      </c>
      <c r="Q422" t="s">
        <v>37</v>
      </c>
      <c r="X422" t="s">
        <v>2621</v>
      </c>
      <c r="Y422" t="s">
        <v>39</v>
      </c>
    </row>
    <row r="423" spans="1:25" x14ac:dyDescent="0.3">
      <c r="A423" t="s">
        <v>2622</v>
      </c>
      <c r="B423" t="s">
        <v>28</v>
      </c>
      <c r="C423" t="s">
        <v>2623</v>
      </c>
      <c r="D423" t="s">
        <v>30</v>
      </c>
      <c r="F423" t="s">
        <v>60</v>
      </c>
      <c r="G423" t="s">
        <v>61</v>
      </c>
      <c r="I423" t="s">
        <v>2624</v>
      </c>
      <c r="K423" t="s">
        <v>2625</v>
      </c>
      <c r="O423" t="s">
        <v>35</v>
      </c>
      <c r="P423" t="s">
        <v>2626</v>
      </c>
      <c r="Q423" t="s">
        <v>37</v>
      </c>
      <c r="X423" t="s">
        <v>2627</v>
      </c>
      <c r="Y423" t="s">
        <v>39</v>
      </c>
    </row>
    <row r="424" spans="1:25" x14ac:dyDescent="0.3">
      <c r="A424" t="s">
        <v>2628</v>
      </c>
      <c r="B424" t="s">
        <v>28</v>
      </c>
      <c r="C424" t="s">
        <v>2629</v>
      </c>
      <c r="D424" t="s">
        <v>30</v>
      </c>
      <c r="F424" t="s">
        <v>31</v>
      </c>
      <c r="G424" t="s">
        <v>32</v>
      </c>
      <c r="I424" t="s">
        <v>2630</v>
      </c>
      <c r="K424" t="s">
        <v>2631</v>
      </c>
      <c r="O424" t="s">
        <v>35</v>
      </c>
      <c r="P424" t="s">
        <v>2632</v>
      </c>
      <c r="Q424" t="s">
        <v>37</v>
      </c>
      <c r="X424" t="s">
        <v>2633</v>
      </c>
      <c r="Y424" t="s">
        <v>39</v>
      </c>
    </row>
    <row r="425" spans="1:25" x14ac:dyDescent="0.3">
      <c r="A425" t="s">
        <v>2634</v>
      </c>
      <c r="B425" t="s">
        <v>28</v>
      </c>
      <c r="C425" t="s">
        <v>2635</v>
      </c>
      <c r="D425" t="s">
        <v>30</v>
      </c>
      <c r="F425" t="s">
        <v>60</v>
      </c>
      <c r="G425" t="s">
        <v>61</v>
      </c>
      <c r="I425" t="s">
        <v>2636</v>
      </c>
      <c r="K425" t="s">
        <v>2637</v>
      </c>
      <c r="O425" t="s">
        <v>35</v>
      </c>
      <c r="P425" t="s">
        <v>2638</v>
      </c>
      <c r="Q425" t="s">
        <v>37</v>
      </c>
      <c r="X425" t="s">
        <v>2639</v>
      </c>
      <c r="Y425" t="s">
        <v>39</v>
      </c>
    </row>
    <row r="426" spans="1:25" x14ac:dyDescent="0.3">
      <c r="A426" t="s">
        <v>2640</v>
      </c>
      <c r="B426" t="s">
        <v>28</v>
      </c>
      <c r="C426" t="s">
        <v>2641</v>
      </c>
      <c r="D426" t="s">
        <v>30</v>
      </c>
      <c r="E426" t="s">
        <v>2642</v>
      </c>
      <c r="F426" t="s">
        <v>130</v>
      </c>
      <c r="G426" t="s">
        <v>131</v>
      </c>
      <c r="I426" t="s">
        <v>2643</v>
      </c>
      <c r="K426" t="s">
        <v>2644</v>
      </c>
      <c r="O426" t="s">
        <v>35</v>
      </c>
      <c r="P426" t="s">
        <v>2645</v>
      </c>
      <c r="Q426" t="s">
        <v>37</v>
      </c>
      <c r="X426" t="s">
        <v>2646</v>
      </c>
      <c r="Y426" t="s">
        <v>39</v>
      </c>
    </row>
    <row r="427" spans="1:25" x14ac:dyDescent="0.3">
      <c r="A427" t="s">
        <v>2647</v>
      </c>
      <c r="B427" t="s">
        <v>28</v>
      </c>
      <c r="C427" t="s">
        <v>2648</v>
      </c>
      <c r="D427" t="s">
        <v>30</v>
      </c>
      <c r="F427" t="s">
        <v>31</v>
      </c>
      <c r="G427" t="s">
        <v>32</v>
      </c>
      <c r="I427" t="s">
        <v>2649</v>
      </c>
      <c r="K427" t="s">
        <v>2650</v>
      </c>
      <c r="O427" t="s">
        <v>35</v>
      </c>
      <c r="P427" t="s">
        <v>2651</v>
      </c>
      <c r="Q427" t="s">
        <v>37</v>
      </c>
      <c r="X427" t="s">
        <v>2652</v>
      </c>
      <c r="Y427" t="s">
        <v>39</v>
      </c>
    </row>
    <row r="428" spans="1:25" x14ac:dyDescent="0.3">
      <c r="A428" t="s">
        <v>2653</v>
      </c>
      <c r="B428" t="s">
        <v>28</v>
      </c>
      <c r="C428" t="s">
        <v>2654</v>
      </c>
      <c r="D428" t="s">
        <v>30</v>
      </c>
      <c r="F428" t="s">
        <v>31</v>
      </c>
      <c r="G428" t="s">
        <v>32</v>
      </c>
      <c r="I428" t="s">
        <v>2655</v>
      </c>
      <c r="K428" t="s">
        <v>2656</v>
      </c>
      <c r="O428" t="s">
        <v>35</v>
      </c>
      <c r="P428" t="s">
        <v>2657</v>
      </c>
      <c r="Q428" t="s">
        <v>37</v>
      </c>
      <c r="X428" t="s">
        <v>2658</v>
      </c>
      <c r="Y428" t="s">
        <v>39</v>
      </c>
    </row>
    <row r="429" spans="1:25" x14ac:dyDescent="0.3">
      <c r="A429" t="s">
        <v>2659</v>
      </c>
      <c r="B429" t="s">
        <v>28</v>
      </c>
      <c r="C429" t="s">
        <v>2660</v>
      </c>
      <c r="D429" t="s">
        <v>30</v>
      </c>
      <c r="F429" t="s">
        <v>146</v>
      </c>
      <c r="G429" t="s">
        <v>147</v>
      </c>
      <c r="I429" t="s">
        <v>2661</v>
      </c>
      <c r="K429" t="s">
        <v>2662</v>
      </c>
      <c r="O429" t="s">
        <v>35</v>
      </c>
      <c r="P429" t="s">
        <v>2663</v>
      </c>
      <c r="Q429" t="s">
        <v>37</v>
      </c>
      <c r="X429" t="s">
        <v>2664</v>
      </c>
      <c r="Y429" t="s">
        <v>39</v>
      </c>
    </row>
    <row r="430" spans="1:25" x14ac:dyDescent="0.3">
      <c r="A430" t="s">
        <v>2665</v>
      </c>
      <c r="B430" t="s">
        <v>28</v>
      </c>
      <c r="C430" t="s">
        <v>2666</v>
      </c>
      <c r="D430" t="s">
        <v>30</v>
      </c>
      <c r="F430" t="s">
        <v>43</v>
      </c>
      <c r="G430" t="s">
        <v>44</v>
      </c>
      <c r="I430" t="s">
        <v>45</v>
      </c>
      <c r="K430" t="s">
        <v>2667</v>
      </c>
      <c r="O430" t="s">
        <v>35</v>
      </c>
      <c r="P430" t="s">
        <v>2668</v>
      </c>
      <c r="Q430" t="s">
        <v>37</v>
      </c>
      <c r="X430" t="s">
        <v>2669</v>
      </c>
      <c r="Y430" t="s">
        <v>39</v>
      </c>
    </row>
    <row r="431" spans="1:25" x14ac:dyDescent="0.3">
      <c r="A431" t="s">
        <v>2670</v>
      </c>
      <c r="B431" t="s">
        <v>28</v>
      </c>
      <c r="C431" t="s">
        <v>2671</v>
      </c>
      <c r="D431" t="s">
        <v>30</v>
      </c>
      <c r="F431" t="s">
        <v>43</v>
      </c>
      <c r="G431" t="s">
        <v>44</v>
      </c>
      <c r="I431" t="s">
        <v>45</v>
      </c>
      <c r="K431" t="s">
        <v>2672</v>
      </c>
      <c r="O431" t="s">
        <v>35</v>
      </c>
      <c r="P431" t="s">
        <v>2673</v>
      </c>
      <c r="Q431" t="s">
        <v>37</v>
      </c>
      <c r="X431" t="s">
        <v>2674</v>
      </c>
      <c r="Y431" t="s">
        <v>39</v>
      </c>
    </row>
    <row r="432" spans="1:25" x14ac:dyDescent="0.3">
      <c r="A432" t="s">
        <v>2675</v>
      </c>
      <c r="B432" t="s">
        <v>28</v>
      </c>
      <c r="C432" t="s">
        <v>2676</v>
      </c>
      <c r="D432" t="s">
        <v>30</v>
      </c>
      <c r="F432" t="s">
        <v>31</v>
      </c>
      <c r="G432" t="s">
        <v>32</v>
      </c>
      <c r="I432" t="s">
        <v>2677</v>
      </c>
      <c r="K432" t="s">
        <v>2678</v>
      </c>
      <c r="O432" t="s">
        <v>35</v>
      </c>
      <c r="P432" t="s">
        <v>2679</v>
      </c>
      <c r="Q432" t="s">
        <v>37</v>
      </c>
      <c r="X432" t="s">
        <v>2680</v>
      </c>
      <c r="Y432" t="s">
        <v>39</v>
      </c>
    </row>
    <row r="433" spans="1:25" x14ac:dyDescent="0.3">
      <c r="A433" t="s">
        <v>2681</v>
      </c>
      <c r="B433" t="s">
        <v>28</v>
      </c>
      <c r="C433" t="s">
        <v>2682</v>
      </c>
      <c r="D433" t="s">
        <v>30</v>
      </c>
      <c r="F433" t="s">
        <v>31</v>
      </c>
      <c r="G433" t="s">
        <v>32</v>
      </c>
      <c r="I433" t="s">
        <v>2683</v>
      </c>
      <c r="K433" t="s">
        <v>2684</v>
      </c>
      <c r="O433" t="s">
        <v>35</v>
      </c>
      <c r="P433" t="s">
        <v>2685</v>
      </c>
      <c r="Q433" t="s">
        <v>37</v>
      </c>
      <c r="X433" t="s">
        <v>2686</v>
      </c>
      <c r="Y433" t="s">
        <v>39</v>
      </c>
    </row>
    <row r="434" spans="1:25" x14ac:dyDescent="0.3">
      <c r="A434" t="s">
        <v>2687</v>
      </c>
      <c r="B434" t="s">
        <v>28</v>
      </c>
      <c r="C434" t="s">
        <v>2688</v>
      </c>
      <c r="D434" t="s">
        <v>30</v>
      </c>
      <c r="F434" t="s">
        <v>31</v>
      </c>
      <c r="G434" t="s">
        <v>32</v>
      </c>
      <c r="I434" t="s">
        <v>2430</v>
      </c>
      <c r="K434" t="s">
        <v>2689</v>
      </c>
      <c r="O434" t="s">
        <v>35</v>
      </c>
      <c r="P434" t="s">
        <v>2690</v>
      </c>
      <c r="Q434" t="s">
        <v>37</v>
      </c>
      <c r="X434" t="s">
        <v>2691</v>
      </c>
      <c r="Y434" t="s">
        <v>39</v>
      </c>
    </row>
    <row r="435" spans="1:25" x14ac:dyDescent="0.3">
      <c r="A435" t="s">
        <v>2692</v>
      </c>
      <c r="B435" t="s">
        <v>28</v>
      </c>
      <c r="C435" t="s">
        <v>2693</v>
      </c>
      <c r="D435" t="s">
        <v>30</v>
      </c>
      <c r="F435" t="s">
        <v>31</v>
      </c>
      <c r="G435" t="s">
        <v>32</v>
      </c>
      <c r="I435" t="s">
        <v>2694</v>
      </c>
      <c r="K435" t="s">
        <v>2695</v>
      </c>
      <c r="O435" t="s">
        <v>35</v>
      </c>
      <c r="P435" t="s">
        <v>2696</v>
      </c>
      <c r="Q435" t="s">
        <v>37</v>
      </c>
      <c r="X435" t="s">
        <v>2697</v>
      </c>
      <c r="Y435" t="s">
        <v>39</v>
      </c>
    </row>
    <row r="436" spans="1:25" x14ac:dyDescent="0.3">
      <c r="A436" t="s">
        <v>2698</v>
      </c>
      <c r="B436" t="s">
        <v>28</v>
      </c>
      <c r="C436" t="s">
        <v>2699</v>
      </c>
      <c r="D436" t="s">
        <v>30</v>
      </c>
      <c r="F436" t="s">
        <v>31</v>
      </c>
      <c r="G436" t="s">
        <v>32</v>
      </c>
      <c r="I436" t="s">
        <v>2700</v>
      </c>
      <c r="K436" t="s">
        <v>2701</v>
      </c>
      <c r="O436" t="s">
        <v>35</v>
      </c>
      <c r="P436" t="s">
        <v>2702</v>
      </c>
      <c r="Q436" t="s">
        <v>37</v>
      </c>
      <c r="X436" t="s">
        <v>2703</v>
      </c>
      <c r="Y436" t="s">
        <v>39</v>
      </c>
    </row>
    <row r="437" spans="1:25" x14ac:dyDescent="0.3">
      <c r="A437" t="s">
        <v>2704</v>
      </c>
      <c r="B437" t="s">
        <v>28</v>
      </c>
      <c r="C437" t="s">
        <v>2705</v>
      </c>
      <c r="D437" t="s">
        <v>30</v>
      </c>
      <c r="F437" t="s">
        <v>60</v>
      </c>
      <c r="G437" t="s">
        <v>61</v>
      </c>
      <c r="I437" t="s">
        <v>2624</v>
      </c>
      <c r="K437" t="s">
        <v>2706</v>
      </c>
      <c r="O437" t="s">
        <v>35</v>
      </c>
      <c r="P437" t="s">
        <v>2707</v>
      </c>
      <c r="Q437" t="s">
        <v>37</v>
      </c>
      <c r="X437" t="s">
        <v>2708</v>
      </c>
      <c r="Y437" t="s">
        <v>39</v>
      </c>
    </row>
    <row r="438" spans="1:25" x14ac:dyDescent="0.3">
      <c r="A438" t="s">
        <v>2709</v>
      </c>
      <c r="B438" t="s">
        <v>28</v>
      </c>
      <c r="C438" t="s">
        <v>2710</v>
      </c>
      <c r="D438" t="s">
        <v>30</v>
      </c>
      <c r="E438" t="s">
        <v>2711</v>
      </c>
      <c r="F438" t="s">
        <v>43</v>
      </c>
      <c r="G438" t="s">
        <v>44</v>
      </c>
      <c r="I438" t="s">
        <v>45</v>
      </c>
      <c r="K438" t="s">
        <v>2712</v>
      </c>
      <c r="O438" t="s">
        <v>35</v>
      </c>
      <c r="P438" t="s">
        <v>2713</v>
      </c>
      <c r="Q438" t="s">
        <v>37</v>
      </c>
      <c r="X438" t="s">
        <v>2714</v>
      </c>
      <c r="Y438" t="s">
        <v>39</v>
      </c>
    </row>
    <row r="439" spans="1:25" x14ac:dyDescent="0.3">
      <c r="A439" t="s">
        <v>2715</v>
      </c>
      <c r="B439" t="s">
        <v>28</v>
      </c>
      <c r="C439" t="s">
        <v>2716</v>
      </c>
      <c r="D439" t="s">
        <v>30</v>
      </c>
      <c r="F439" t="s">
        <v>146</v>
      </c>
      <c r="G439" t="s">
        <v>147</v>
      </c>
      <c r="H439" t="s">
        <v>2717</v>
      </c>
      <c r="I439" t="s">
        <v>2718</v>
      </c>
      <c r="K439" t="s">
        <v>2719</v>
      </c>
      <c r="O439" t="s">
        <v>35</v>
      </c>
      <c r="P439" t="s">
        <v>2720</v>
      </c>
      <c r="Q439" t="s">
        <v>37</v>
      </c>
      <c r="X439" t="s">
        <v>2721</v>
      </c>
      <c r="Y439" t="s">
        <v>39</v>
      </c>
    </row>
    <row r="440" spans="1:25" x14ac:dyDescent="0.3">
      <c r="A440" t="s">
        <v>2722</v>
      </c>
      <c r="B440" t="s">
        <v>28</v>
      </c>
      <c r="C440" t="s">
        <v>2723</v>
      </c>
      <c r="D440" t="s">
        <v>30</v>
      </c>
      <c r="F440" t="s">
        <v>31</v>
      </c>
      <c r="G440" t="s">
        <v>32</v>
      </c>
      <c r="I440" t="s">
        <v>2724</v>
      </c>
      <c r="K440" t="s">
        <v>2725</v>
      </c>
      <c r="O440" t="s">
        <v>35</v>
      </c>
      <c r="P440" t="s">
        <v>2726</v>
      </c>
      <c r="Q440" t="s">
        <v>37</v>
      </c>
      <c r="X440" t="s">
        <v>2727</v>
      </c>
      <c r="Y440" t="s">
        <v>39</v>
      </c>
    </row>
    <row r="441" spans="1:25" x14ac:dyDescent="0.3">
      <c r="A441" t="s">
        <v>2728</v>
      </c>
      <c r="B441" t="s">
        <v>28</v>
      </c>
      <c r="C441" t="s">
        <v>2729</v>
      </c>
      <c r="D441" t="s">
        <v>30</v>
      </c>
      <c r="F441" t="s">
        <v>31</v>
      </c>
      <c r="G441" t="s">
        <v>32</v>
      </c>
      <c r="I441" t="s">
        <v>2730</v>
      </c>
      <c r="K441" t="s">
        <v>2731</v>
      </c>
      <c r="O441" t="s">
        <v>35</v>
      </c>
      <c r="P441" t="s">
        <v>2732</v>
      </c>
      <c r="Q441" t="s">
        <v>37</v>
      </c>
      <c r="X441" t="s">
        <v>2733</v>
      </c>
      <c r="Y441" t="s">
        <v>39</v>
      </c>
    </row>
    <row r="442" spans="1:25" x14ac:dyDescent="0.3">
      <c r="A442" t="s">
        <v>2734</v>
      </c>
      <c r="B442" t="s">
        <v>28</v>
      </c>
      <c r="C442" t="s">
        <v>2735</v>
      </c>
      <c r="D442" t="s">
        <v>30</v>
      </c>
      <c r="F442" t="s">
        <v>527</v>
      </c>
      <c r="G442" t="s">
        <v>528</v>
      </c>
      <c r="H442" t="s">
        <v>2736</v>
      </c>
      <c r="I442" t="s">
        <v>2737</v>
      </c>
      <c r="K442" t="s">
        <v>2738</v>
      </c>
      <c r="O442" t="s">
        <v>35</v>
      </c>
      <c r="P442" t="s">
        <v>2739</v>
      </c>
      <c r="Q442" t="s">
        <v>37</v>
      </c>
      <c r="X442" t="s">
        <v>2740</v>
      </c>
      <c r="Y442" t="s">
        <v>39</v>
      </c>
    </row>
    <row r="443" spans="1:25" x14ac:dyDescent="0.3">
      <c r="A443" t="s">
        <v>2741</v>
      </c>
      <c r="B443" t="s">
        <v>28</v>
      </c>
      <c r="C443" t="s">
        <v>2742</v>
      </c>
      <c r="D443" t="s">
        <v>30</v>
      </c>
      <c r="F443" t="s">
        <v>31</v>
      </c>
      <c r="G443" t="s">
        <v>32</v>
      </c>
      <c r="I443" t="s">
        <v>2530</v>
      </c>
      <c r="K443" t="s">
        <v>2743</v>
      </c>
      <c r="O443" t="s">
        <v>35</v>
      </c>
      <c r="P443" t="s">
        <v>2744</v>
      </c>
      <c r="Q443" t="s">
        <v>37</v>
      </c>
      <c r="X443" t="s">
        <v>2745</v>
      </c>
      <c r="Y443" t="s">
        <v>39</v>
      </c>
    </row>
    <row r="444" spans="1:25" x14ac:dyDescent="0.3">
      <c r="A444" t="s">
        <v>2746</v>
      </c>
      <c r="B444" t="s">
        <v>28</v>
      </c>
      <c r="C444" t="s">
        <v>2747</v>
      </c>
      <c r="D444" t="s">
        <v>30</v>
      </c>
      <c r="E444" t="s">
        <v>2748</v>
      </c>
      <c r="F444" t="s">
        <v>180</v>
      </c>
      <c r="G444" t="s">
        <v>181</v>
      </c>
      <c r="H444" t="s">
        <v>2749</v>
      </c>
      <c r="I444" t="s">
        <v>2750</v>
      </c>
      <c r="K444" t="s">
        <v>2751</v>
      </c>
      <c r="O444" t="s">
        <v>35</v>
      </c>
      <c r="P444" t="s">
        <v>2752</v>
      </c>
      <c r="Q444" t="s">
        <v>37</v>
      </c>
      <c r="X444" t="s">
        <v>2753</v>
      </c>
      <c r="Y444" t="s">
        <v>39</v>
      </c>
    </row>
    <row r="445" spans="1:25" x14ac:dyDescent="0.3">
      <c r="A445" t="s">
        <v>2754</v>
      </c>
      <c r="B445" t="s">
        <v>28</v>
      </c>
      <c r="C445" t="s">
        <v>2755</v>
      </c>
      <c r="D445" t="s">
        <v>30</v>
      </c>
      <c r="F445" t="s">
        <v>1821</v>
      </c>
      <c r="G445" t="s">
        <v>1822</v>
      </c>
      <c r="H445" t="s">
        <v>2756</v>
      </c>
      <c r="I445" t="s">
        <v>2757</v>
      </c>
      <c r="K445" t="s">
        <v>2758</v>
      </c>
      <c r="O445" t="s">
        <v>35</v>
      </c>
      <c r="P445" t="s">
        <v>2759</v>
      </c>
      <c r="Q445" t="s">
        <v>37</v>
      </c>
      <c r="X445" t="s">
        <v>2760</v>
      </c>
      <c r="Y445" t="s">
        <v>39</v>
      </c>
    </row>
    <row r="446" spans="1:25" x14ac:dyDescent="0.3">
      <c r="A446" t="s">
        <v>2761</v>
      </c>
      <c r="B446" t="s">
        <v>28</v>
      </c>
      <c r="C446" t="s">
        <v>2762</v>
      </c>
      <c r="D446" t="s">
        <v>30</v>
      </c>
      <c r="F446" t="s">
        <v>130</v>
      </c>
      <c r="G446" t="s">
        <v>131</v>
      </c>
      <c r="I446" t="s">
        <v>2643</v>
      </c>
      <c r="K446" t="s">
        <v>2763</v>
      </c>
      <c r="O446" t="s">
        <v>35</v>
      </c>
      <c r="P446" t="s">
        <v>2764</v>
      </c>
      <c r="Q446" t="s">
        <v>37</v>
      </c>
      <c r="X446" t="s">
        <v>2765</v>
      </c>
      <c r="Y446" t="s">
        <v>39</v>
      </c>
    </row>
    <row r="447" spans="1:25" x14ac:dyDescent="0.3">
      <c r="A447" t="s">
        <v>2766</v>
      </c>
      <c r="B447" t="s">
        <v>28</v>
      </c>
      <c r="C447" t="s">
        <v>2767</v>
      </c>
      <c r="D447" t="s">
        <v>30</v>
      </c>
      <c r="F447" t="s">
        <v>426</v>
      </c>
      <c r="G447" t="s">
        <v>427</v>
      </c>
      <c r="H447" t="s">
        <v>2768</v>
      </c>
      <c r="I447" t="s">
        <v>2769</v>
      </c>
      <c r="K447" t="s">
        <v>2770</v>
      </c>
      <c r="O447" t="s">
        <v>35</v>
      </c>
      <c r="P447" t="s">
        <v>2771</v>
      </c>
      <c r="Q447" t="s">
        <v>37</v>
      </c>
      <c r="X447" t="s">
        <v>2772</v>
      </c>
      <c r="Y447" t="s">
        <v>39</v>
      </c>
    </row>
    <row r="448" spans="1:25" x14ac:dyDescent="0.3">
      <c r="A448" t="s">
        <v>2773</v>
      </c>
      <c r="B448" t="s">
        <v>28</v>
      </c>
      <c r="C448" t="s">
        <v>2774</v>
      </c>
      <c r="D448" t="s">
        <v>30</v>
      </c>
      <c r="F448" t="s">
        <v>130</v>
      </c>
      <c r="G448" t="s">
        <v>131</v>
      </c>
      <c r="I448" t="s">
        <v>2775</v>
      </c>
      <c r="K448" t="s">
        <v>2776</v>
      </c>
      <c r="O448" t="s">
        <v>35</v>
      </c>
      <c r="P448" t="s">
        <v>2777</v>
      </c>
      <c r="Q448" t="s">
        <v>37</v>
      </c>
      <c r="X448" t="s">
        <v>2778</v>
      </c>
      <c r="Y448" t="s">
        <v>39</v>
      </c>
    </row>
    <row r="449" spans="1:25" x14ac:dyDescent="0.3">
      <c r="A449" t="s">
        <v>2779</v>
      </c>
      <c r="B449" t="s">
        <v>28</v>
      </c>
      <c r="C449" t="s">
        <v>2780</v>
      </c>
      <c r="D449" t="s">
        <v>30</v>
      </c>
      <c r="E449" t="s">
        <v>2781</v>
      </c>
      <c r="F449" t="s">
        <v>31</v>
      </c>
      <c r="G449" t="s">
        <v>32</v>
      </c>
      <c r="I449" t="s">
        <v>682</v>
      </c>
      <c r="K449" t="s">
        <v>2782</v>
      </c>
      <c r="O449" t="s">
        <v>35</v>
      </c>
      <c r="P449" t="s">
        <v>2783</v>
      </c>
      <c r="Q449" t="s">
        <v>37</v>
      </c>
      <c r="X449" t="s">
        <v>2784</v>
      </c>
      <c r="Y449" t="s">
        <v>39</v>
      </c>
    </row>
    <row r="450" spans="1:25" x14ac:dyDescent="0.3">
      <c r="A450" t="s">
        <v>2785</v>
      </c>
      <c r="B450" t="s">
        <v>28</v>
      </c>
      <c r="C450" t="s">
        <v>2786</v>
      </c>
      <c r="D450" t="s">
        <v>30</v>
      </c>
      <c r="E450" t="s">
        <v>2787</v>
      </c>
      <c r="F450" t="s">
        <v>31</v>
      </c>
      <c r="G450" t="s">
        <v>32</v>
      </c>
      <c r="I450" t="s">
        <v>1532</v>
      </c>
      <c r="K450" t="s">
        <v>2788</v>
      </c>
      <c r="O450" t="s">
        <v>35</v>
      </c>
      <c r="P450" t="s">
        <v>2789</v>
      </c>
      <c r="Q450" t="s">
        <v>37</v>
      </c>
      <c r="X450" t="s">
        <v>2790</v>
      </c>
      <c r="Y450" t="s">
        <v>39</v>
      </c>
    </row>
    <row r="451" spans="1:25" x14ac:dyDescent="0.3">
      <c r="A451" t="s">
        <v>2791</v>
      </c>
      <c r="B451" t="s">
        <v>28</v>
      </c>
      <c r="C451" t="s">
        <v>2792</v>
      </c>
      <c r="D451" t="s">
        <v>30</v>
      </c>
      <c r="F451" t="s">
        <v>216</v>
      </c>
      <c r="G451" t="s">
        <v>217</v>
      </c>
      <c r="H451" t="s">
        <v>2793</v>
      </c>
      <c r="I451" t="s">
        <v>2794</v>
      </c>
      <c r="K451" t="s">
        <v>2795</v>
      </c>
      <c r="O451" t="s">
        <v>35</v>
      </c>
      <c r="P451" t="s">
        <v>2796</v>
      </c>
      <c r="Q451" t="s">
        <v>37</v>
      </c>
      <c r="X451" t="s">
        <v>2797</v>
      </c>
      <c r="Y451" t="s">
        <v>39</v>
      </c>
    </row>
    <row r="452" spans="1:25" x14ac:dyDescent="0.3">
      <c r="A452" t="s">
        <v>2798</v>
      </c>
      <c r="B452" t="s">
        <v>28</v>
      </c>
      <c r="C452" t="s">
        <v>2799</v>
      </c>
      <c r="D452" t="s">
        <v>30</v>
      </c>
      <c r="F452" t="s">
        <v>101</v>
      </c>
      <c r="G452" t="s">
        <v>102</v>
      </c>
      <c r="I452" t="s">
        <v>290</v>
      </c>
      <c r="K452" t="s">
        <v>2800</v>
      </c>
      <c r="O452" t="s">
        <v>35</v>
      </c>
      <c r="P452" t="s">
        <v>2801</v>
      </c>
      <c r="Q452" t="s">
        <v>37</v>
      </c>
      <c r="X452" t="s">
        <v>2802</v>
      </c>
      <c r="Y452" t="s">
        <v>39</v>
      </c>
    </row>
    <row r="453" spans="1:25" x14ac:dyDescent="0.3">
      <c r="A453" t="s">
        <v>2803</v>
      </c>
      <c r="B453" t="s">
        <v>28</v>
      </c>
      <c r="C453" t="s">
        <v>2804</v>
      </c>
      <c r="D453" t="s">
        <v>30</v>
      </c>
      <c r="F453" t="s">
        <v>31</v>
      </c>
      <c r="G453" t="s">
        <v>32</v>
      </c>
      <c r="I453" t="s">
        <v>2805</v>
      </c>
      <c r="K453" t="s">
        <v>2806</v>
      </c>
      <c r="O453" t="s">
        <v>35</v>
      </c>
      <c r="P453" t="s">
        <v>2807</v>
      </c>
      <c r="Q453" t="s">
        <v>37</v>
      </c>
      <c r="X453" t="s">
        <v>2808</v>
      </c>
      <c r="Y453" t="s">
        <v>39</v>
      </c>
    </row>
    <row r="454" spans="1:25" x14ac:dyDescent="0.3">
      <c r="A454" t="s">
        <v>2809</v>
      </c>
      <c r="B454" t="s">
        <v>28</v>
      </c>
      <c r="C454" t="s">
        <v>2810</v>
      </c>
      <c r="D454" t="s">
        <v>30</v>
      </c>
      <c r="F454" t="s">
        <v>146</v>
      </c>
      <c r="G454" t="s">
        <v>147</v>
      </c>
      <c r="H454" t="s">
        <v>2811</v>
      </c>
      <c r="I454" t="s">
        <v>2812</v>
      </c>
      <c r="K454" t="s">
        <v>2813</v>
      </c>
      <c r="O454" t="s">
        <v>35</v>
      </c>
      <c r="P454" t="s">
        <v>2814</v>
      </c>
      <c r="Q454" t="s">
        <v>37</v>
      </c>
      <c r="X454" t="s">
        <v>2815</v>
      </c>
      <c r="Y454" t="s">
        <v>39</v>
      </c>
    </row>
    <row r="455" spans="1:25" x14ac:dyDescent="0.3">
      <c r="A455" t="s">
        <v>2816</v>
      </c>
      <c r="B455" t="s">
        <v>28</v>
      </c>
      <c r="C455" t="s">
        <v>2817</v>
      </c>
      <c r="D455" t="s">
        <v>30</v>
      </c>
      <c r="F455" t="s">
        <v>101</v>
      </c>
      <c r="G455" t="s">
        <v>102</v>
      </c>
      <c r="I455" t="s">
        <v>379</v>
      </c>
      <c r="K455" t="s">
        <v>2818</v>
      </c>
      <c r="O455" t="s">
        <v>35</v>
      </c>
      <c r="P455" t="s">
        <v>2819</v>
      </c>
      <c r="Q455" t="s">
        <v>37</v>
      </c>
      <c r="X455" t="s">
        <v>2820</v>
      </c>
      <c r="Y455" t="s">
        <v>39</v>
      </c>
    </row>
    <row r="456" spans="1:25" x14ac:dyDescent="0.3">
      <c r="A456" t="s">
        <v>2821</v>
      </c>
      <c r="B456" t="s">
        <v>28</v>
      </c>
      <c r="C456" t="s">
        <v>2822</v>
      </c>
      <c r="D456" t="s">
        <v>30</v>
      </c>
      <c r="F456" t="s">
        <v>1821</v>
      </c>
      <c r="G456" t="s">
        <v>1822</v>
      </c>
      <c r="I456" t="s">
        <v>2823</v>
      </c>
      <c r="K456" t="s">
        <v>2824</v>
      </c>
      <c r="O456" t="s">
        <v>35</v>
      </c>
      <c r="P456" t="s">
        <v>2825</v>
      </c>
      <c r="Q456" t="s">
        <v>37</v>
      </c>
      <c r="X456" t="s">
        <v>2826</v>
      </c>
      <c r="Y456" t="s">
        <v>39</v>
      </c>
    </row>
    <row r="457" spans="1:25" x14ac:dyDescent="0.3">
      <c r="A457" t="s">
        <v>2827</v>
      </c>
      <c r="B457" t="s">
        <v>28</v>
      </c>
      <c r="C457" t="s">
        <v>2828</v>
      </c>
      <c r="D457" t="s">
        <v>30</v>
      </c>
      <c r="E457" t="s">
        <v>2829</v>
      </c>
      <c r="F457" t="s">
        <v>426</v>
      </c>
      <c r="G457" t="s">
        <v>427</v>
      </c>
      <c r="H457" t="s">
        <v>2830</v>
      </c>
      <c r="I457" t="s">
        <v>2831</v>
      </c>
      <c r="K457" t="s">
        <v>2832</v>
      </c>
      <c r="O457" t="s">
        <v>35</v>
      </c>
      <c r="P457" t="s">
        <v>2833</v>
      </c>
      <c r="Q457" t="s">
        <v>37</v>
      </c>
      <c r="X457" t="s">
        <v>2834</v>
      </c>
      <c r="Y457" t="s">
        <v>39</v>
      </c>
    </row>
    <row r="458" spans="1:25" x14ac:dyDescent="0.3">
      <c r="A458" t="s">
        <v>2835</v>
      </c>
      <c r="B458" t="s">
        <v>28</v>
      </c>
      <c r="C458" t="s">
        <v>2836</v>
      </c>
      <c r="D458" t="s">
        <v>30</v>
      </c>
      <c r="F458" t="s">
        <v>43</v>
      </c>
      <c r="G458" t="s">
        <v>44</v>
      </c>
      <c r="I458" t="s">
        <v>45</v>
      </c>
      <c r="K458" t="s">
        <v>2837</v>
      </c>
      <c r="O458" t="s">
        <v>35</v>
      </c>
      <c r="P458" t="s">
        <v>2838</v>
      </c>
      <c r="Q458" t="s">
        <v>37</v>
      </c>
      <c r="X458" t="s">
        <v>2839</v>
      </c>
      <c r="Y458" t="s">
        <v>39</v>
      </c>
    </row>
    <row r="459" spans="1:25" x14ac:dyDescent="0.3">
      <c r="A459" t="s">
        <v>2840</v>
      </c>
      <c r="B459" t="s">
        <v>28</v>
      </c>
      <c r="C459" t="s">
        <v>2841</v>
      </c>
      <c r="D459" t="s">
        <v>30</v>
      </c>
      <c r="F459" t="s">
        <v>146</v>
      </c>
      <c r="G459" t="s">
        <v>147</v>
      </c>
      <c r="H459" t="s">
        <v>2842</v>
      </c>
      <c r="K459" t="s">
        <v>2843</v>
      </c>
      <c r="O459" t="s">
        <v>35</v>
      </c>
      <c r="P459" t="s">
        <v>2844</v>
      </c>
      <c r="Q459" t="s">
        <v>37</v>
      </c>
      <c r="X459" t="s">
        <v>2845</v>
      </c>
      <c r="Y459" t="s">
        <v>39</v>
      </c>
    </row>
    <row r="460" spans="1:25" x14ac:dyDescent="0.3">
      <c r="A460" t="s">
        <v>2846</v>
      </c>
      <c r="B460" t="s">
        <v>28</v>
      </c>
      <c r="C460" t="s">
        <v>2847</v>
      </c>
      <c r="D460" t="s">
        <v>30</v>
      </c>
      <c r="F460" t="s">
        <v>43</v>
      </c>
      <c r="G460" t="s">
        <v>44</v>
      </c>
      <c r="I460" t="s">
        <v>45</v>
      </c>
      <c r="K460" t="s">
        <v>2848</v>
      </c>
      <c r="O460" t="s">
        <v>35</v>
      </c>
      <c r="P460" t="s">
        <v>2849</v>
      </c>
      <c r="Q460" t="s">
        <v>37</v>
      </c>
      <c r="X460" t="s">
        <v>2850</v>
      </c>
      <c r="Y460" t="s">
        <v>39</v>
      </c>
    </row>
    <row r="461" spans="1:25" x14ac:dyDescent="0.3">
      <c r="A461" t="s">
        <v>2851</v>
      </c>
      <c r="B461" t="s">
        <v>28</v>
      </c>
      <c r="C461" t="s">
        <v>2852</v>
      </c>
      <c r="D461" t="s">
        <v>30</v>
      </c>
      <c r="F461" t="s">
        <v>426</v>
      </c>
      <c r="G461" t="s">
        <v>427</v>
      </c>
      <c r="H461" t="s">
        <v>2853</v>
      </c>
      <c r="I461" t="s">
        <v>2854</v>
      </c>
      <c r="K461" t="s">
        <v>2855</v>
      </c>
      <c r="O461" t="s">
        <v>35</v>
      </c>
      <c r="P461" t="s">
        <v>2856</v>
      </c>
      <c r="Q461" t="s">
        <v>37</v>
      </c>
      <c r="X461" t="s">
        <v>2857</v>
      </c>
      <c r="Y461" t="s">
        <v>39</v>
      </c>
    </row>
    <row r="462" spans="1:25" x14ac:dyDescent="0.3">
      <c r="A462" t="s">
        <v>2858</v>
      </c>
      <c r="B462" t="s">
        <v>28</v>
      </c>
      <c r="C462" t="s">
        <v>2859</v>
      </c>
      <c r="D462" t="s">
        <v>30</v>
      </c>
      <c r="E462" t="s">
        <v>2860</v>
      </c>
      <c r="F462" t="s">
        <v>31</v>
      </c>
      <c r="G462" t="s">
        <v>32</v>
      </c>
      <c r="I462" t="s">
        <v>2861</v>
      </c>
      <c r="K462" t="s">
        <v>2862</v>
      </c>
      <c r="O462" t="s">
        <v>35</v>
      </c>
      <c r="P462" t="s">
        <v>2863</v>
      </c>
      <c r="Q462" t="s">
        <v>37</v>
      </c>
      <c r="X462" t="s">
        <v>2864</v>
      </c>
      <c r="Y462" t="s">
        <v>39</v>
      </c>
    </row>
    <row r="463" spans="1:25" x14ac:dyDescent="0.3">
      <c r="A463" t="s">
        <v>2865</v>
      </c>
      <c r="B463" t="s">
        <v>28</v>
      </c>
      <c r="C463" t="s">
        <v>2866</v>
      </c>
      <c r="D463" t="s">
        <v>30</v>
      </c>
      <c r="F463" t="s">
        <v>31</v>
      </c>
      <c r="G463" t="s">
        <v>32</v>
      </c>
      <c r="I463" t="s">
        <v>2867</v>
      </c>
      <c r="K463" t="s">
        <v>2868</v>
      </c>
      <c r="O463" t="s">
        <v>35</v>
      </c>
      <c r="P463" t="s">
        <v>2869</v>
      </c>
      <c r="Q463" t="s">
        <v>37</v>
      </c>
      <c r="X463" t="s">
        <v>2870</v>
      </c>
      <c r="Y463" t="s">
        <v>39</v>
      </c>
    </row>
    <row r="464" spans="1:25" x14ac:dyDescent="0.3">
      <c r="A464" t="s">
        <v>2871</v>
      </c>
      <c r="B464" t="s">
        <v>28</v>
      </c>
      <c r="C464" t="s">
        <v>2872</v>
      </c>
      <c r="D464" t="s">
        <v>30</v>
      </c>
      <c r="E464" t="s">
        <v>2873</v>
      </c>
      <c r="F464" t="s">
        <v>31</v>
      </c>
      <c r="G464" t="s">
        <v>32</v>
      </c>
      <c r="I464" t="s">
        <v>1486</v>
      </c>
      <c r="K464" t="s">
        <v>2874</v>
      </c>
      <c r="O464" t="s">
        <v>35</v>
      </c>
      <c r="P464" t="s">
        <v>2875</v>
      </c>
      <c r="Q464" t="s">
        <v>37</v>
      </c>
      <c r="X464" t="s">
        <v>2876</v>
      </c>
      <c r="Y464" t="s">
        <v>39</v>
      </c>
    </row>
    <row r="465" spans="1:25" x14ac:dyDescent="0.3">
      <c r="A465" t="s">
        <v>2877</v>
      </c>
      <c r="B465" t="s">
        <v>28</v>
      </c>
      <c r="C465" t="s">
        <v>2878</v>
      </c>
      <c r="D465" t="s">
        <v>30</v>
      </c>
      <c r="F465" t="s">
        <v>60</v>
      </c>
      <c r="G465" t="s">
        <v>61</v>
      </c>
      <c r="I465" t="s">
        <v>2879</v>
      </c>
      <c r="K465" t="s">
        <v>2880</v>
      </c>
      <c r="O465" t="s">
        <v>35</v>
      </c>
      <c r="P465" t="s">
        <v>2881</v>
      </c>
      <c r="Q465" t="s">
        <v>37</v>
      </c>
      <c r="X465" t="s">
        <v>2882</v>
      </c>
      <c r="Y465" t="s">
        <v>39</v>
      </c>
    </row>
    <row r="466" spans="1:25" x14ac:dyDescent="0.3">
      <c r="A466" t="s">
        <v>2883</v>
      </c>
      <c r="B466" t="s">
        <v>28</v>
      </c>
      <c r="C466" t="s">
        <v>2884</v>
      </c>
      <c r="D466" t="s">
        <v>30</v>
      </c>
      <c r="E466" t="s">
        <v>2885</v>
      </c>
      <c r="F466" t="s">
        <v>180</v>
      </c>
      <c r="G466" t="s">
        <v>181</v>
      </c>
      <c r="H466" t="s">
        <v>2886</v>
      </c>
      <c r="I466" t="s">
        <v>2887</v>
      </c>
      <c r="K466" t="s">
        <v>2888</v>
      </c>
      <c r="O466" t="s">
        <v>35</v>
      </c>
      <c r="P466" t="s">
        <v>2889</v>
      </c>
      <c r="Q466" t="s">
        <v>37</v>
      </c>
      <c r="X466" t="s">
        <v>2890</v>
      </c>
      <c r="Y466" t="s">
        <v>39</v>
      </c>
    </row>
    <row r="467" spans="1:25" x14ac:dyDescent="0.3">
      <c r="A467" t="s">
        <v>2891</v>
      </c>
      <c r="B467" t="s">
        <v>28</v>
      </c>
      <c r="C467" t="s">
        <v>2892</v>
      </c>
      <c r="D467" t="s">
        <v>30</v>
      </c>
      <c r="F467" t="s">
        <v>1158</v>
      </c>
      <c r="G467" t="s">
        <v>1159</v>
      </c>
      <c r="I467" t="s">
        <v>2893</v>
      </c>
      <c r="K467" t="s">
        <v>2894</v>
      </c>
      <c r="O467" t="s">
        <v>35</v>
      </c>
      <c r="P467" t="s">
        <v>2895</v>
      </c>
      <c r="Q467" t="s">
        <v>37</v>
      </c>
      <c r="X467" t="s">
        <v>2896</v>
      </c>
      <c r="Y467" t="s">
        <v>39</v>
      </c>
    </row>
    <row r="468" spans="1:25" x14ac:dyDescent="0.3">
      <c r="A468" t="s">
        <v>2897</v>
      </c>
      <c r="B468" t="s">
        <v>28</v>
      </c>
      <c r="C468" t="s">
        <v>2898</v>
      </c>
      <c r="D468" t="s">
        <v>30</v>
      </c>
      <c r="F468" t="s">
        <v>1821</v>
      </c>
      <c r="G468" t="s">
        <v>1822</v>
      </c>
      <c r="I468" t="s">
        <v>2899</v>
      </c>
      <c r="K468" t="s">
        <v>2900</v>
      </c>
      <c r="O468" t="s">
        <v>35</v>
      </c>
      <c r="P468" t="s">
        <v>2901</v>
      </c>
      <c r="Q468" t="s">
        <v>37</v>
      </c>
      <c r="X468" t="s">
        <v>2902</v>
      </c>
      <c r="Y468" t="s">
        <v>39</v>
      </c>
    </row>
    <row r="469" spans="1:25" x14ac:dyDescent="0.3">
      <c r="A469" t="s">
        <v>2903</v>
      </c>
      <c r="B469" t="s">
        <v>28</v>
      </c>
      <c r="C469" t="s">
        <v>2904</v>
      </c>
      <c r="D469" t="s">
        <v>30</v>
      </c>
      <c r="F469" t="s">
        <v>1821</v>
      </c>
      <c r="G469" t="s">
        <v>1822</v>
      </c>
      <c r="I469" t="s">
        <v>2899</v>
      </c>
      <c r="K469" t="s">
        <v>2905</v>
      </c>
      <c r="O469" t="s">
        <v>35</v>
      </c>
      <c r="P469" t="s">
        <v>2906</v>
      </c>
      <c r="Q469" t="s">
        <v>37</v>
      </c>
      <c r="X469" t="s">
        <v>2907</v>
      </c>
      <c r="Y469" t="s">
        <v>39</v>
      </c>
    </row>
    <row r="470" spans="1:25" x14ac:dyDescent="0.3">
      <c r="A470" t="s">
        <v>2908</v>
      </c>
      <c r="B470" t="s">
        <v>28</v>
      </c>
      <c r="C470" t="s">
        <v>2909</v>
      </c>
      <c r="D470" t="s">
        <v>30</v>
      </c>
      <c r="F470" t="s">
        <v>1821</v>
      </c>
      <c r="G470" t="s">
        <v>1822</v>
      </c>
      <c r="I470" t="s">
        <v>2899</v>
      </c>
      <c r="K470" t="s">
        <v>2910</v>
      </c>
      <c r="O470" t="s">
        <v>35</v>
      </c>
      <c r="P470" t="s">
        <v>2911</v>
      </c>
      <c r="Q470" t="s">
        <v>37</v>
      </c>
      <c r="X470" t="s">
        <v>2912</v>
      </c>
      <c r="Y470" t="s">
        <v>39</v>
      </c>
    </row>
    <row r="471" spans="1:25" x14ac:dyDescent="0.3">
      <c r="A471" t="s">
        <v>2913</v>
      </c>
      <c r="B471" t="s">
        <v>28</v>
      </c>
      <c r="C471" t="s">
        <v>2914</v>
      </c>
      <c r="D471" t="s">
        <v>30</v>
      </c>
      <c r="F471" t="s">
        <v>1821</v>
      </c>
      <c r="G471" t="s">
        <v>1822</v>
      </c>
      <c r="I471" t="s">
        <v>2899</v>
      </c>
      <c r="K471" t="s">
        <v>2915</v>
      </c>
      <c r="O471" t="s">
        <v>35</v>
      </c>
      <c r="P471" t="s">
        <v>2916</v>
      </c>
      <c r="Q471" t="s">
        <v>37</v>
      </c>
      <c r="X471" t="s">
        <v>2917</v>
      </c>
      <c r="Y471" t="s">
        <v>39</v>
      </c>
    </row>
    <row r="472" spans="1:25" x14ac:dyDescent="0.3">
      <c r="A472" t="s">
        <v>2918</v>
      </c>
      <c r="B472" t="s">
        <v>28</v>
      </c>
      <c r="C472" t="s">
        <v>2919</v>
      </c>
      <c r="D472" t="s">
        <v>30</v>
      </c>
      <c r="F472" t="s">
        <v>1821</v>
      </c>
      <c r="G472" t="s">
        <v>1822</v>
      </c>
      <c r="I472" t="s">
        <v>2899</v>
      </c>
      <c r="K472" t="s">
        <v>2920</v>
      </c>
      <c r="O472" t="s">
        <v>35</v>
      </c>
      <c r="P472" t="s">
        <v>2921</v>
      </c>
      <c r="Q472" t="s">
        <v>37</v>
      </c>
      <c r="X472" t="s">
        <v>2922</v>
      </c>
      <c r="Y472" t="s">
        <v>39</v>
      </c>
    </row>
    <row r="473" spans="1:25" x14ac:dyDescent="0.3">
      <c r="A473" t="s">
        <v>2923</v>
      </c>
      <c r="B473" t="s">
        <v>28</v>
      </c>
      <c r="C473" t="s">
        <v>2924</v>
      </c>
      <c r="D473" t="s">
        <v>30</v>
      </c>
      <c r="F473" t="s">
        <v>1821</v>
      </c>
      <c r="G473" t="s">
        <v>1822</v>
      </c>
      <c r="I473" t="s">
        <v>2899</v>
      </c>
      <c r="K473" t="s">
        <v>2925</v>
      </c>
      <c r="O473" t="s">
        <v>35</v>
      </c>
      <c r="P473" t="s">
        <v>2926</v>
      </c>
      <c r="Q473" t="s">
        <v>37</v>
      </c>
      <c r="X473" t="s">
        <v>2927</v>
      </c>
      <c r="Y473" t="s">
        <v>39</v>
      </c>
    </row>
    <row r="474" spans="1:25" x14ac:dyDescent="0.3">
      <c r="A474" t="s">
        <v>2928</v>
      </c>
      <c r="B474" t="s">
        <v>28</v>
      </c>
      <c r="C474" t="s">
        <v>2929</v>
      </c>
      <c r="D474" t="s">
        <v>30</v>
      </c>
      <c r="E474" t="s">
        <v>2930</v>
      </c>
      <c r="F474" t="s">
        <v>180</v>
      </c>
      <c r="G474" t="s">
        <v>181</v>
      </c>
      <c r="H474" t="s">
        <v>2931</v>
      </c>
      <c r="I474" t="s">
        <v>2932</v>
      </c>
      <c r="K474" t="s">
        <v>2933</v>
      </c>
      <c r="O474" t="s">
        <v>35</v>
      </c>
      <c r="P474" t="s">
        <v>2934</v>
      </c>
      <c r="Q474" t="s">
        <v>37</v>
      </c>
      <c r="X474" t="s">
        <v>2935</v>
      </c>
      <c r="Y474" t="s">
        <v>39</v>
      </c>
    </row>
    <row r="475" spans="1:25" x14ac:dyDescent="0.3">
      <c r="A475" t="s">
        <v>2936</v>
      </c>
      <c r="B475" t="s">
        <v>28</v>
      </c>
      <c r="C475" t="s">
        <v>2937</v>
      </c>
      <c r="D475" t="s">
        <v>30</v>
      </c>
      <c r="E475" t="s">
        <v>2938</v>
      </c>
      <c r="F475" t="s">
        <v>216</v>
      </c>
      <c r="G475" t="s">
        <v>217</v>
      </c>
      <c r="H475" t="s">
        <v>2939</v>
      </c>
      <c r="I475" t="s">
        <v>2940</v>
      </c>
      <c r="K475" t="s">
        <v>2941</v>
      </c>
      <c r="O475" t="s">
        <v>35</v>
      </c>
      <c r="P475" t="s">
        <v>2942</v>
      </c>
      <c r="Q475" t="s">
        <v>37</v>
      </c>
      <c r="X475" t="s">
        <v>2943</v>
      </c>
      <c r="Y475" t="s">
        <v>39</v>
      </c>
    </row>
    <row r="476" spans="1:25" x14ac:dyDescent="0.3">
      <c r="A476" t="s">
        <v>2944</v>
      </c>
      <c r="B476" t="s">
        <v>28</v>
      </c>
      <c r="C476" t="s">
        <v>2945</v>
      </c>
      <c r="D476" t="s">
        <v>30</v>
      </c>
      <c r="F476" t="s">
        <v>180</v>
      </c>
      <c r="G476" t="s">
        <v>181</v>
      </c>
      <c r="H476" t="s">
        <v>2946</v>
      </c>
      <c r="K476" t="s">
        <v>2947</v>
      </c>
      <c r="O476" t="s">
        <v>35</v>
      </c>
      <c r="P476" t="s">
        <v>2948</v>
      </c>
      <c r="Q476" t="s">
        <v>37</v>
      </c>
      <c r="X476" t="s">
        <v>2949</v>
      </c>
      <c r="Y476" t="s">
        <v>39</v>
      </c>
    </row>
    <row r="477" spans="1:25" x14ac:dyDescent="0.3">
      <c r="A477" t="s">
        <v>2950</v>
      </c>
      <c r="B477" t="s">
        <v>28</v>
      </c>
      <c r="C477" t="s">
        <v>2951</v>
      </c>
      <c r="D477" t="s">
        <v>30</v>
      </c>
      <c r="F477" t="s">
        <v>60</v>
      </c>
      <c r="G477" t="s">
        <v>61</v>
      </c>
      <c r="H477" t="s">
        <v>323</v>
      </c>
      <c r="I477" t="s">
        <v>2952</v>
      </c>
      <c r="K477" t="s">
        <v>2953</v>
      </c>
      <c r="O477" t="s">
        <v>35</v>
      </c>
      <c r="P477" t="s">
        <v>2954</v>
      </c>
      <c r="Q477" t="s">
        <v>37</v>
      </c>
      <c r="X477" t="s">
        <v>2955</v>
      </c>
      <c r="Y477" t="s">
        <v>39</v>
      </c>
    </row>
    <row r="478" spans="1:25" x14ac:dyDescent="0.3">
      <c r="A478" t="s">
        <v>2956</v>
      </c>
      <c r="B478" t="s">
        <v>28</v>
      </c>
      <c r="C478" t="s">
        <v>2957</v>
      </c>
      <c r="D478" t="s">
        <v>30</v>
      </c>
      <c r="F478" t="s">
        <v>43</v>
      </c>
      <c r="G478" t="s">
        <v>44</v>
      </c>
      <c r="I478" t="s">
        <v>45</v>
      </c>
      <c r="K478" t="s">
        <v>2958</v>
      </c>
      <c r="O478" t="s">
        <v>35</v>
      </c>
      <c r="P478" t="s">
        <v>2959</v>
      </c>
      <c r="Q478" t="s">
        <v>37</v>
      </c>
      <c r="X478" t="s">
        <v>2960</v>
      </c>
      <c r="Y478" t="s">
        <v>39</v>
      </c>
    </row>
    <row r="479" spans="1:25" x14ac:dyDescent="0.3">
      <c r="A479" t="s">
        <v>2961</v>
      </c>
      <c r="B479" t="s">
        <v>28</v>
      </c>
      <c r="C479" t="s">
        <v>2962</v>
      </c>
      <c r="D479" t="s">
        <v>30</v>
      </c>
      <c r="E479" t="s">
        <v>2963</v>
      </c>
      <c r="F479" t="s">
        <v>216</v>
      </c>
      <c r="G479" t="s">
        <v>217</v>
      </c>
      <c r="H479" t="s">
        <v>2793</v>
      </c>
      <c r="I479" t="s">
        <v>2964</v>
      </c>
      <c r="K479" t="s">
        <v>2965</v>
      </c>
      <c r="O479" t="s">
        <v>35</v>
      </c>
      <c r="P479" t="s">
        <v>2966</v>
      </c>
      <c r="Q479" t="s">
        <v>37</v>
      </c>
      <c r="X479" t="s">
        <v>2967</v>
      </c>
      <c r="Y479" t="s">
        <v>39</v>
      </c>
    </row>
    <row r="480" spans="1:25" x14ac:dyDescent="0.3">
      <c r="A480" t="s">
        <v>2968</v>
      </c>
      <c r="B480" t="s">
        <v>28</v>
      </c>
      <c r="C480" t="s">
        <v>2969</v>
      </c>
      <c r="D480" t="s">
        <v>30</v>
      </c>
      <c r="F480" t="s">
        <v>180</v>
      </c>
      <c r="G480" t="s">
        <v>181</v>
      </c>
      <c r="H480" t="s">
        <v>2970</v>
      </c>
      <c r="I480" t="s">
        <v>2971</v>
      </c>
      <c r="K480" t="s">
        <v>2972</v>
      </c>
      <c r="O480" t="s">
        <v>35</v>
      </c>
      <c r="P480" t="s">
        <v>2973</v>
      </c>
      <c r="Q480" t="s">
        <v>37</v>
      </c>
      <c r="X480" t="s">
        <v>2974</v>
      </c>
      <c r="Y480" t="s">
        <v>39</v>
      </c>
    </row>
    <row r="481" spans="1:25" x14ac:dyDescent="0.3">
      <c r="A481" t="s">
        <v>2975</v>
      </c>
      <c r="B481" t="s">
        <v>28</v>
      </c>
      <c r="C481" t="s">
        <v>2976</v>
      </c>
      <c r="D481" t="s">
        <v>30</v>
      </c>
      <c r="F481" t="s">
        <v>180</v>
      </c>
      <c r="G481" t="s">
        <v>181</v>
      </c>
      <c r="H481" t="s">
        <v>2977</v>
      </c>
      <c r="I481" t="s">
        <v>2978</v>
      </c>
      <c r="K481" t="s">
        <v>2979</v>
      </c>
      <c r="O481" t="s">
        <v>35</v>
      </c>
      <c r="P481" t="s">
        <v>2980</v>
      </c>
      <c r="Q481" t="s">
        <v>37</v>
      </c>
      <c r="X481" t="s">
        <v>2981</v>
      </c>
      <c r="Y481" t="s">
        <v>39</v>
      </c>
    </row>
    <row r="482" spans="1:25" x14ac:dyDescent="0.3">
      <c r="A482" t="s">
        <v>2982</v>
      </c>
      <c r="B482" t="s">
        <v>28</v>
      </c>
      <c r="C482" t="s">
        <v>2983</v>
      </c>
      <c r="D482" t="s">
        <v>30</v>
      </c>
      <c r="F482" t="s">
        <v>31</v>
      </c>
      <c r="G482" t="s">
        <v>32</v>
      </c>
      <c r="I482" t="s">
        <v>2984</v>
      </c>
      <c r="K482" t="s">
        <v>2985</v>
      </c>
      <c r="O482" t="s">
        <v>35</v>
      </c>
      <c r="P482" t="s">
        <v>2986</v>
      </c>
      <c r="Q482" t="s">
        <v>37</v>
      </c>
      <c r="X482" t="s">
        <v>2987</v>
      </c>
      <c r="Y482" t="s">
        <v>39</v>
      </c>
    </row>
    <row r="483" spans="1:25" x14ac:dyDescent="0.3">
      <c r="A483" t="s">
        <v>2988</v>
      </c>
      <c r="B483" t="s">
        <v>28</v>
      </c>
      <c r="C483" t="s">
        <v>2989</v>
      </c>
      <c r="D483" t="s">
        <v>30</v>
      </c>
      <c r="F483" t="s">
        <v>130</v>
      </c>
      <c r="G483" t="s">
        <v>131</v>
      </c>
      <c r="K483" t="s">
        <v>2990</v>
      </c>
      <c r="O483" t="s">
        <v>35</v>
      </c>
      <c r="P483" t="s">
        <v>2991</v>
      </c>
      <c r="Q483" t="s">
        <v>37</v>
      </c>
      <c r="X483" t="s">
        <v>2992</v>
      </c>
      <c r="Y483" t="s">
        <v>39</v>
      </c>
    </row>
    <row r="484" spans="1:25" x14ac:dyDescent="0.3">
      <c r="A484" t="s">
        <v>2993</v>
      </c>
      <c r="B484" t="s">
        <v>28</v>
      </c>
      <c r="C484" t="s">
        <v>2994</v>
      </c>
      <c r="D484" t="s">
        <v>30</v>
      </c>
      <c r="F484" t="s">
        <v>130</v>
      </c>
      <c r="G484" t="s">
        <v>131</v>
      </c>
      <c r="I484" t="s">
        <v>2995</v>
      </c>
      <c r="K484" t="s">
        <v>2996</v>
      </c>
      <c r="O484" t="s">
        <v>35</v>
      </c>
      <c r="P484" t="s">
        <v>2997</v>
      </c>
      <c r="Q484" t="s">
        <v>37</v>
      </c>
      <c r="X484" t="s">
        <v>2998</v>
      </c>
      <c r="Y484" t="s">
        <v>39</v>
      </c>
    </row>
    <row r="485" spans="1:25" x14ac:dyDescent="0.3">
      <c r="A485" t="s">
        <v>2999</v>
      </c>
      <c r="B485" t="s">
        <v>28</v>
      </c>
      <c r="C485" t="s">
        <v>3000</v>
      </c>
      <c r="D485" t="s">
        <v>30</v>
      </c>
      <c r="E485" t="s">
        <v>3001</v>
      </c>
      <c r="F485" t="s">
        <v>31</v>
      </c>
      <c r="G485" t="s">
        <v>32</v>
      </c>
      <c r="I485" t="s">
        <v>3002</v>
      </c>
      <c r="K485" t="s">
        <v>3003</v>
      </c>
      <c r="O485" t="s">
        <v>35</v>
      </c>
      <c r="P485" t="s">
        <v>3004</v>
      </c>
      <c r="Q485" t="s">
        <v>37</v>
      </c>
      <c r="X485" t="s">
        <v>3005</v>
      </c>
      <c r="Y485" t="s">
        <v>39</v>
      </c>
    </row>
    <row r="486" spans="1:25" x14ac:dyDescent="0.3">
      <c r="A486" t="s">
        <v>3006</v>
      </c>
      <c r="B486" t="s">
        <v>28</v>
      </c>
      <c r="C486" t="s">
        <v>3007</v>
      </c>
      <c r="D486" t="s">
        <v>30</v>
      </c>
      <c r="E486" t="s">
        <v>3008</v>
      </c>
      <c r="F486" t="s">
        <v>180</v>
      </c>
      <c r="G486" t="s">
        <v>181</v>
      </c>
      <c r="H486" t="s">
        <v>3009</v>
      </c>
      <c r="I486" t="s">
        <v>3010</v>
      </c>
      <c r="K486" t="s">
        <v>3011</v>
      </c>
      <c r="O486" t="s">
        <v>35</v>
      </c>
      <c r="P486" t="s">
        <v>3012</v>
      </c>
      <c r="Q486" t="s">
        <v>37</v>
      </c>
      <c r="X486" t="s">
        <v>3013</v>
      </c>
      <c r="Y486" t="s">
        <v>39</v>
      </c>
    </row>
    <row r="487" spans="1:25" x14ac:dyDescent="0.3">
      <c r="A487" t="s">
        <v>3014</v>
      </c>
      <c r="B487" t="s">
        <v>28</v>
      </c>
      <c r="C487" t="s">
        <v>3015</v>
      </c>
      <c r="D487" t="s">
        <v>30</v>
      </c>
      <c r="E487" t="s">
        <v>3016</v>
      </c>
      <c r="F487" t="s">
        <v>426</v>
      </c>
      <c r="G487" t="s">
        <v>427</v>
      </c>
      <c r="H487" t="s">
        <v>3017</v>
      </c>
      <c r="I487" t="s">
        <v>3018</v>
      </c>
      <c r="K487" t="s">
        <v>3019</v>
      </c>
      <c r="O487" t="s">
        <v>35</v>
      </c>
      <c r="P487" t="s">
        <v>3020</v>
      </c>
      <c r="Q487" t="s">
        <v>37</v>
      </c>
      <c r="X487" t="s">
        <v>3021</v>
      </c>
      <c r="Y487" t="s">
        <v>39</v>
      </c>
    </row>
    <row r="488" spans="1:25" x14ac:dyDescent="0.3">
      <c r="A488" t="s">
        <v>3022</v>
      </c>
      <c r="B488" t="s">
        <v>28</v>
      </c>
      <c r="C488" t="s">
        <v>3023</v>
      </c>
      <c r="D488" t="s">
        <v>30</v>
      </c>
      <c r="E488" t="s">
        <v>3024</v>
      </c>
      <c r="F488" t="s">
        <v>426</v>
      </c>
      <c r="G488" t="s">
        <v>427</v>
      </c>
      <c r="H488" t="s">
        <v>3025</v>
      </c>
      <c r="I488" t="s">
        <v>3026</v>
      </c>
      <c r="K488" t="s">
        <v>3027</v>
      </c>
      <c r="O488" t="s">
        <v>35</v>
      </c>
      <c r="P488" t="s">
        <v>3028</v>
      </c>
      <c r="Q488" t="s">
        <v>37</v>
      </c>
      <c r="X488" t="s">
        <v>3029</v>
      </c>
      <c r="Y488" t="s">
        <v>39</v>
      </c>
    </row>
    <row r="489" spans="1:25" x14ac:dyDescent="0.3">
      <c r="A489" t="s">
        <v>3030</v>
      </c>
      <c r="B489" t="s">
        <v>28</v>
      </c>
      <c r="C489" t="s">
        <v>3031</v>
      </c>
      <c r="D489" t="s">
        <v>30</v>
      </c>
      <c r="E489" t="s">
        <v>3024</v>
      </c>
      <c r="F489" t="s">
        <v>426</v>
      </c>
      <c r="G489" t="s">
        <v>427</v>
      </c>
      <c r="H489" t="s">
        <v>3017</v>
      </c>
      <c r="I489" t="s">
        <v>3018</v>
      </c>
      <c r="K489" t="s">
        <v>3032</v>
      </c>
      <c r="O489" t="s">
        <v>35</v>
      </c>
      <c r="P489" t="s">
        <v>3033</v>
      </c>
      <c r="Q489" t="s">
        <v>37</v>
      </c>
      <c r="X489" t="s">
        <v>3034</v>
      </c>
      <c r="Y489" t="s">
        <v>39</v>
      </c>
    </row>
    <row r="490" spans="1:25" x14ac:dyDescent="0.3">
      <c r="A490" t="s">
        <v>3035</v>
      </c>
      <c r="B490" t="s">
        <v>28</v>
      </c>
      <c r="C490" t="s">
        <v>3036</v>
      </c>
      <c r="D490" t="s">
        <v>30</v>
      </c>
      <c r="F490" t="s">
        <v>216</v>
      </c>
      <c r="G490" t="s">
        <v>217</v>
      </c>
      <c r="H490" t="s">
        <v>2793</v>
      </c>
      <c r="I490" t="s">
        <v>3037</v>
      </c>
      <c r="K490" t="s">
        <v>3038</v>
      </c>
      <c r="O490" t="s">
        <v>35</v>
      </c>
      <c r="P490" t="s">
        <v>3039</v>
      </c>
      <c r="Q490" t="s">
        <v>37</v>
      </c>
      <c r="X490" t="s">
        <v>3040</v>
      </c>
      <c r="Y490" t="s">
        <v>39</v>
      </c>
    </row>
    <row r="491" spans="1:25" x14ac:dyDescent="0.3">
      <c r="A491" t="s">
        <v>3041</v>
      </c>
      <c r="B491" t="s">
        <v>28</v>
      </c>
      <c r="C491" t="s">
        <v>3042</v>
      </c>
      <c r="D491" t="s">
        <v>30</v>
      </c>
      <c r="F491" t="s">
        <v>31</v>
      </c>
      <c r="G491" t="s">
        <v>32</v>
      </c>
      <c r="I491" t="s">
        <v>2436</v>
      </c>
      <c r="K491" t="s">
        <v>3043</v>
      </c>
      <c r="O491" t="s">
        <v>35</v>
      </c>
      <c r="P491" t="s">
        <v>3044</v>
      </c>
      <c r="Q491" t="s">
        <v>37</v>
      </c>
      <c r="X491" t="s">
        <v>3045</v>
      </c>
      <c r="Y491" t="s">
        <v>39</v>
      </c>
    </row>
    <row r="492" spans="1:25" x14ac:dyDescent="0.3">
      <c r="A492" t="s">
        <v>3046</v>
      </c>
      <c r="B492" t="s">
        <v>28</v>
      </c>
      <c r="C492" t="s">
        <v>3047</v>
      </c>
      <c r="D492" t="s">
        <v>30</v>
      </c>
      <c r="F492" t="s">
        <v>130</v>
      </c>
      <c r="G492" t="s">
        <v>131</v>
      </c>
      <c r="I492" t="s">
        <v>3048</v>
      </c>
      <c r="K492" t="s">
        <v>3049</v>
      </c>
      <c r="O492" t="s">
        <v>35</v>
      </c>
      <c r="P492" t="s">
        <v>3050</v>
      </c>
      <c r="Q492" t="s">
        <v>37</v>
      </c>
      <c r="X492" t="s">
        <v>3051</v>
      </c>
      <c r="Y492" t="s">
        <v>39</v>
      </c>
    </row>
    <row r="493" spans="1:25" x14ac:dyDescent="0.3">
      <c r="A493" t="s">
        <v>3052</v>
      </c>
      <c r="B493" t="s">
        <v>28</v>
      </c>
      <c r="C493" t="s">
        <v>3053</v>
      </c>
      <c r="D493" t="s">
        <v>30</v>
      </c>
      <c r="F493" t="s">
        <v>31</v>
      </c>
      <c r="G493" t="s">
        <v>32</v>
      </c>
      <c r="I493" t="s">
        <v>3054</v>
      </c>
      <c r="K493" t="s">
        <v>3055</v>
      </c>
      <c r="O493" t="s">
        <v>35</v>
      </c>
      <c r="P493" t="s">
        <v>3056</v>
      </c>
      <c r="Q493" t="s">
        <v>37</v>
      </c>
      <c r="X493" t="s">
        <v>3057</v>
      </c>
      <c r="Y493" t="s">
        <v>39</v>
      </c>
    </row>
    <row r="494" spans="1:25" x14ac:dyDescent="0.3">
      <c r="A494" t="s">
        <v>3058</v>
      </c>
      <c r="B494" t="s">
        <v>28</v>
      </c>
      <c r="C494" t="s">
        <v>3059</v>
      </c>
      <c r="D494" t="s">
        <v>30</v>
      </c>
      <c r="F494" t="s">
        <v>31</v>
      </c>
      <c r="G494" t="s">
        <v>32</v>
      </c>
      <c r="I494" t="s">
        <v>3060</v>
      </c>
      <c r="K494" t="s">
        <v>3061</v>
      </c>
      <c r="O494" t="s">
        <v>35</v>
      </c>
      <c r="P494" t="s">
        <v>3062</v>
      </c>
      <c r="Q494" t="s">
        <v>37</v>
      </c>
      <c r="X494" t="s">
        <v>3063</v>
      </c>
      <c r="Y494" t="s">
        <v>39</v>
      </c>
    </row>
    <row r="495" spans="1:25" x14ac:dyDescent="0.3">
      <c r="A495" t="s">
        <v>3064</v>
      </c>
      <c r="B495" t="s">
        <v>28</v>
      </c>
      <c r="C495" t="s">
        <v>3065</v>
      </c>
      <c r="D495" t="s">
        <v>30</v>
      </c>
      <c r="F495" t="s">
        <v>31</v>
      </c>
      <c r="G495" t="s">
        <v>32</v>
      </c>
      <c r="I495" t="s">
        <v>1711</v>
      </c>
      <c r="K495" t="s">
        <v>3066</v>
      </c>
      <c r="O495" t="s">
        <v>35</v>
      </c>
      <c r="P495" t="s">
        <v>3067</v>
      </c>
      <c r="Q495" t="s">
        <v>37</v>
      </c>
      <c r="X495" t="s">
        <v>3068</v>
      </c>
      <c r="Y495" t="s">
        <v>39</v>
      </c>
    </row>
    <row r="496" spans="1:25" x14ac:dyDescent="0.3">
      <c r="A496" t="s">
        <v>3069</v>
      </c>
      <c r="B496" t="s">
        <v>28</v>
      </c>
      <c r="C496" t="s">
        <v>3070</v>
      </c>
      <c r="D496" t="s">
        <v>30</v>
      </c>
      <c r="F496" t="s">
        <v>216</v>
      </c>
      <c r="G496" t="s">
        <v>217</v>
      </c>
      <c r="H496" t="s">
        <v>3071</v>
      </c>
      <c r="K496" t="s">
        <v>3072</v>
      </c>
      <c r="O496" t="s">
        <v>35</v>
      </c>
      <c r="P496" t="s">
        <v>3073</v>
      </c>
      <c r="Q496" t="s">
        <v>37</v>
      </c>
      <c r="X496" t="s">
        <v>3074</v>
      </c>
      <c r="Y496" t="s">
        <v>39</v>
      </c>
    </row>
    <row r="497" spans="1:25" x14ac:dyDescent="0.3">
      <c r="A497" t="s">
        <v>3075</v>
      </c>
      <c r="B497" t="s">
        <v>28</v>
      </c>
      <c r="C497" t="s">
        <v>3076</v>
      </c>
      <c r="D497" t="s">
        <v>30</v>
      </c>
      <c r="F497" t="s">
        <v>527</v>
      </c>
      <c r="G497" t="s">
        <v>528</v>
      </c>
      <c r="H497" t="s">
        <v>3077</v>
      </c>
      <c r="I497" t="s">
        <v>3078</v>
      </c>
      <c r="K497" t="s">
        <v>3079</v>
      </c>
      <c r="O497" t="s">
        <v>35</v>
      </c>
      <c r="P497" t="s">
        <v>3080</v>
      </c>
      <c r="Q497" t="s">
        <v>37</v>
      </c>
      <c r="X497" t="s">
        <v>3081</v>
      </c>
      <c r="Y497" t="s">
        <v>39</v>
      </c>
    </row>
    <row r="498" spans="1:25" x14ac:dyDescent="0.3">
      <c r="A498" t="s">
        <v>3082</v>
      </c>
      <c r="B498" t="s">
        <v>28</v>
      </c>
      <c r="C498" t="s">
        <v>3083</v>
      </c>
      <c r="D498" t="s">
        <v>30</v>
      </c>
      <c r="E498" t="s">
        <v>984</v>
      </c>
      <c r="F498" t="s">
        <v>130</v>
      </c>
      <c r="G498" t="s">
        <v>131</v>
      </c>
      <c r="H498" t="s">
        <v>3084</v>
      </c>
      <c r="I498" t="s">
        <v>3085</v>
      </c>
      <c r="K498" t="s">
        <v>3086</v>
      </c>
      <c r="O498" t="s">
        <v>35</v>
      </c>
      <c r="P498" t="s">
        <v>3087</v>
      </c>
      <c r="Q498" t="s">
        <v>37</v>
      </c>
      <c r="X498" t="s">
        <v>3088</v>
      </c>
      <c r="Y498" t="s">
        <v>39</v>
      </c>
    </row>
    <row r="499" spans="1:25" x14ac:dyDescent="0.3">
      <c r="A499" t="s">
        <v>3089</v>
      </c>
      <c r="B499" t="s">
        <v>28</v>
      </c>
      <c r="C499" t="s">
        <v>3090</v>
      </c>
      <c r="D499" t="s">
        <v>30</v>
      </c>
      <c r="F499" t="s">
        <v>1158</v>
      </c>
      <c r="G499" t="s">
        <v>1159</v>
      </c>
      <c r="H499" t="s">
        <v>3091</v>
      </c>
      <c r="I499" t="s">
        <v>3092</v>
      </c>
      <c r="K499" t="s">
        <v>3093</v>
      </c>
      <c r="O499" t="s">
        <v>35</v>
      </c>
      <c r="P499" t="s">
        <v>3094</v>
      </c>
      <c r="Q499" t="s">
        <v>37</v>
      </c>
      <c r="X499" t="s">
        <v>3095</v>
      </c>
      <c r="Y499" t="s">
        <v>39</v>
      </c>
    </row>
    <row r="500" spans="1:25" x14ac:dyDescent="0.3">
      <c r="A500" t="s">
        <v>3096</v>
      </c>
      <c r="B500" t="s">
        <v>28</v>
      </c>
      <c r="C500" t="s">
        <v>3097</v>
      </c>
      <c r="D500" t="s">
        <v>30</v>
      </c>
      <c r="F500" t="s">
        <v>216</v>
      </c>
      <c r="G500" t="s">
        <v>217</v>
      </c>
      <c r="H500" t="s">
        <v>2793</v>
      </c>
      <c r="I500" t="s">
        <v>3098</v>
      </c>
      <c r="K500" t="s">
        <v>3099</v>
      </c>
      <c r="O500" t="s">
        <v>35</v>
      </c>
      <c r="P500" t="s">
        <v>3100</v>
      </c>
      <c r="Q500" t="s">
        <v>37</v>
      </c>
      <c r="X500" t="s">
        <v>3101</v>
      </c>
      <c r="Y500" t="s">
        <v>39</v>
      </c>
    </row>
    <row r="501" spans="1:25" x14ac:dyDescent="0.3">
      <c r="A501" t="s">
        <v>3102</v>
      </c>
      <c r="B501" t="s">
        <v>28</v>
      </c>
      <c r="C501" t="s">
        <v>3103</v>
      </c>
      <c r="D501" t="s">
        <v>30</v>
      </c>
      <c r="F501" t="s">
        <v>31</v>
      </c>
      <c r="G501" t="s">
        <v>32</v>
      </c>
      <c r="I501" t="s">
        <v>3104</v>
      </c>
      <c r="K501" t="s">
        <v>3105</v>
      </c>
      <c r="O501" t="s">
        <v>35</v>
      </c>
      <c r="P501" t="s">
        <v>3106</v>
      </c>
      <c r="Q501" t="s">
        <v>37</v>
      </c>
      <c r="X501" t="s">
        <v>3107</v>
      </c>
      <c r="Y501" t="s">
        <v>39</v>
      </c>
    </row>
    <row r="502" spans="1:25" x14ac:dyDescent="0.3">
      <c r="A502" t="s">
        <v>3108</v>
      </c>
      <c r="B502" t="s">
        <v>28</v>
      </c>
      <c r="C502" t="s">
        <v>3109</v>
      </c>
      <c r="D502" t="s">
        <v>30</v>
      </c>
      <c r="F502" t="s">
        <v>31</v>
      </c>
      <c r="G502" t="s">
        <v>32</v>
      </c>
      <c r="I502" t="s">
        <v>1189</v>
      </c>
      <c r="K502" t="s">
        <v>3110</v>
      </c>
      <c r="O502" t="s">
        <v>35</v>
      </c>
      <c r="P502" t="s">
        <v>3111</v>
      </c>
      <c r="Q502" t="s">
        <v>37</v>
      </c>
      <c r="X502" t="s">
        <v>3112</v>
      </c>
      <c r="Y502" t="s">
        <v>39</v>
      </c>
    </row>
    <row r="503" spans="1:25" x14ac:dyDescent="0.3">
      <c r="A503" t="s">
        <v>3113</v>
      </c>
      <c r="B503" t="s">
        <v>28</v>
      </c>
      <c r="C503" t="s">
        <v>3114</v>
      </c>
      <c r="D503" t="s">
        <v>30</v>
      </c>
      <c r="F503" t="s">
        <v>216</v>
      </c>
      <c r="G503" t="s">
        <v>217</v>
      </c>
      <c r="H503" t="s">
        <v>2466</v>
      </c>
      <c r="I503" t="s">
        <v>3115</v>
      </c>
      <c r="K503" t="s">
        <v>3116</v>
      </c>
      <c r="O503" t="s">
        <v>35</v>
      </c>
      <c r="P503" t="s">
        <v>3117</v>
      </c>
      <c r="Q503" t="s">
        <v>37</v>
      </c>
      <c r="X503" t="s">
        <v>3118</v>
      </c>
      <c r="Y503" t="s">
        <v>39</v>
      </c>
    </row>
    <row r="504" spans="1:25" x14ac:dyDescent="0.3">
      <c r="A504" t="s">
        <v>3119</v>
      </c>
      <c r="B504" t="s">
        <v>28</v>
      </c>
      <c r="C504" t="s">
        <v>3120</v>
      </c>
      <c r="D504" t="s">
        <v>30</v>
      </c>
      <c r="F504" t="s">
        <v>216</v>
      </c>
      <c r="G504" t="s">
        <v>217</v>
      </c>
      <c r="H504" t="s">
        <v>3121</v>
      </c>
      <c r="I504" t="s">
        <v>3122</v>
      </c>
      <c r="K504" t="s">
        <v>3123</v>
      </c>
      <c r="O504" t="s">
        <v>35</v>
      </c>
      <c r="P504" t="s">
        <v>3124</v>
      </c>
      <c r="Q504" t="s">
        <v>37</v>
      </c>
      <c r="X504" t="s">
        <v>3125</v>
      </c>
      <c r="Y504" t="s">
        <v>39</v>
      </c>
    </row>
    <row r="505" spans="1:25" x14ac:dyDescent="0.3">
      <c r="A505" t="s">
        <v>3126</v>
      </c>
      <c r="B505" t="s">
        <v>28</v>
      </c>
      <c r="C505" t="s">
        <v>3127</v>
      </c>
      <c r="D505" t="s">
        <v>30</v>
      </c>
      <c r="F505" t="s">
        <v>216</v>
      </c>
      <c r="G505" t="s">
        <v>217</v>
      </c>
      <c r="H505" t="s">
        <v>3128</v>
      </c>
      <c r="I505" t="s">
        <v>3129</v>
      </c>
      <c r="K505" t="s">
        <v>3130</v>
      </c>
      <c r="O505" t="s">
        <v>35</v>
      </c>
      <c r="P505" t="s">
        <v>3131</v>
      </c>
      <c r="Q505" t="s">
        <v>37</v>
      </c>
      <c r="X505" t="s">
        <v>3132</v>
      </c>
      <c r="Y505" t="s">
        <v>39</v>
      </c>
    </row>
    <row r="506" spans="1:25" x14ac:dyDescent="0.3">
      <c r="A506" t="s">
        <v>3133</v>
      </c>
      <c r="B506" t="s">
        <v>28</v>
      </c>
      <c r="C506" t="s">
        <v>3134</v>
      </c>
      <c r="D506" t="s">
        <v>30</v>
      </c>
      <c r="F506" t="s">
        <v>146</v>
      </c>
      <c r="G506" t="s">
        <v>147</v>
      </c>
      <c r="I506" t="s">
        <v>3135</v>
      </c>
      <c r="K506" t="s">
        <v>3136</v>
      </c>
      <c r="O506" t="s">
        <v>35</v>
      </c>
      <c r="P506" t="s">
        <v>3137</v>
      </c>
      <c r="Q506" t="s">
        <v>37</v>
      </c>
      <c r="X506" t="s">
        <v>3138</v>
      </c>
      <c r="Y506" t="s">
        <v>39</v>
      </c>
    </row>
    <row r="507" spans="1:25" x14ac:dyDescent="0.3">
      <c r="A507" t="s">
        <v>3139</v>
      </c>
      <c r="B507" t="s">
        <v>28</v>
      </c>
      <c r="C507" t="s">
        <v>3140</v>
      </c>
      <c r="D507" t="s">
        <v>30</v>
      </c>
      <c r="F507" t="s">
        <v>101</v>
      </c>
      <c r="G507" t="s">
        <v>102</v>
      </c>
      <c r="I507" t="s">
        <v>3141</v>
      </c>
      <c r="K507" t="s">
        <v>3142</v>
      </c>
      <c r="O507" t="s">
        <v>35</v>
      </c>
      <c r="P507" t="s">
        <v>3143</v>
      </c>
      <c r="Q507" t="s">
        <v>37</v>
      </c>
      <c r="X507" t="s">
        <v>3144</v>
      </c>
      <c r="Y507" t="s">
        <v>39</v>
      </c>
    </row>
    <row r="508" spans="1:25" x14ac:dyDescent="0.3">
      <c r="A508" t="s">
        <v>3145</v>
      </c>
      <c r="B508" t="s">
        <v>28</v>
      </c>
      <c r="C508" t="s">
        <v>3146</v>
      </c>
      <c r="D508" t="s">
        <v>30</v>
      </c>
      <c r="F508" t="s">
        <v>180</v>
      </c>
      <c r="G508" t="s">
        <v>181</v>
      </c>
      <c r="H508" t="s">
        <v>3147</v>
      </c>
      <c r="I508" t="s">
        <v>3148</v>
      </c>
      <c r="K508" t="s">
        <v>3149</v>
      </c>
      <c r="O508" t="s">
        <v>35</v>
      </c>
      <c r="P508" t="s">
        <v>3150</v>
      </c>
      <c r="Q508" t="s">
        <v>37</v>
      </c>
      <c r="X508" t="s">
        <v>3151</v>
      </c>
      <c r="Y508" t="s">
        <v>39</v>
      </c>
    </row>
    <row r="509" spans="1:25" x14ac:dyDescent="0.3">
      <c r="A509" t="s">
        <v>3152</v>
      </c>
      <c r="B509" t="s">
        <v>28</v>
      </c>
      <c r="C509" t="s">
        <v>3153</v>
      </c>
      <c r="D509" t="s">
        <v>30</v>
      </c>
      <c r="F509" t="s">
        <v>31</v>
      </c>
      <c r="G509" t="s">
        <v>32</v>
      </c>
      <c r="I509" t="s">
        <v>3154</v>
      </c>
      <c r="K509" t="s">
        <v>3155</v>
      </c>
      <c r="O509" t="s">
        <v>35</v>
      </c>
      <c r="P509" t="s">
        <v>3156</v>
      </c>
      <c r="Q509" t="s">
        <v>37</v>
      </c>
      <c r="X509" t="s">
        <v>3157</v>
      </c>
      <c r="Y509" t="s">
        <v>39</v>
      </c>
    </row>
    <row r="510" spans="1:25" x14ac:dyDescent="0.3">
      <c r="A510" t="s">
        <v>3158</v>
      </c>
      <c r="B510" t="s">
        <v>28</v>
      </c>
      <c r="C510" t="s">
        <v>3159</v>
      </c>
      <c r="D510" t="s">
        <v>30</v>
      </c>
      <c r="F510" t="s">
        <v>60</v>
      </c>
      <c r="G510" t="s">
        <v>61</v>
      </c>
      <c r="I510" t="s">
        <v>139</v>
      </c>
      <c r="K510" t="s">
        <v>3160</v>
      </c>
      <c r="O510" t="s">
        <v>35</v>
      </c>
      <c r="P510" t="s">
        <v>3161</v>
      </c>
      <c r="Q510" t="s">
        <v>37</v>
      </c>
      <c r="X510" t="s">
        <v>3162</v>
      </c>
      <c r="Y510" t="s">
        <v>39</v>
      </c>
    </row>
    <row r="511" spans="1:25" x14ac:dyDescent="0.3">
      <c r="A511" t="s">
        <v>3163</v>
      </c>
      <c r="B511" t="s">
        <v>28</v>
      </c>
      <c r="C511" t="s">
        <v>3164</v>
      </c>
      <c r="D511" t="s">
        <v>30</v>
      </c>
      <c r="F511" t="s">
        <v>216</v>
      </c>
      <c r="G511" t="s">
        <v>217</v>
      </c>
      <c r="H511" t="s">
        <v>2793</v>
      </c>
      <c r="I511" t="s">
        <v>3165</v>
      </c>
      <c r="K511" t="s">
        <v>3166</v>
      </c>
      <c r="O511" t="s">
        <v>35</v>
      </c>
      <c r="P511" t="s">
        <v>3167</v>
      </c>
      <c r="Q511" t="s">
        <v>37</v>
      </c>
      <c r="X511" t="s">
        <v>3168</v>
      </c>
      <c r="Y511" t="s">
        <v>39</v>
      </c>
    </row>
    <row r="512" spans="1:25" x14ac:dyDescent="0.3">
      <c r="A512" t="s">
        <v>3169</v>
      </c>
      <c r="B512" t="s">
        <v>28</v>
      </c>
      <c r="C512" t="s">
        <v>3170</v>
      </c>
      <c r="D512" t="s">
        <v>30</v>
      </c>
      <c r="F512" t="s">
        <v>1821</v>
      </c>
      <c r="G512" t="s">
        <v>1822</v>
      </c>
      <c r="I512" t="s">
        <v>3171</v>
      </c>
      <c r="K512" t="s">
        <v>3172</v>
      </c>
      <c r="O512" t="s">
        <v>35</v>
      </c>
      <c r="P512" t="s">
        <v>3173</v>
      </c>
      <c r="Q512" t="s">
        <v>37</v>
      </c>
      <c r="X512" t="s">
        <v>3174</v>
      </c>
      <c r="Y512" t="s">
        <v>39</v>
      </c>
    </row>
    <row r="513" spans="1:25" x14ac:dyDescent="0.3">
      <c r="A513" t="s">
        <v>3175</v>
      </c>
      <c r="B513" t="s">
        <v>28</v>
      </c>
      <c r="C513" t="s">
        <v>3176</v>
      </c>
      <c r="D513" t="s">
        <v>30</v>
      </c>
      <c r="E513" t="s">
        <v>215</v>
      </c>
      <c r="F513" t="s">
        <v>216</v>
      </c>
      <c r="G513" t="s">
        <v>217</v>
      </c>
      <c r="H513" t="s">
        <v>2793</v>
      </c>
      <c r="I513" t="s">
        <v>3177</v>
      </c>
      <c r="K513" t="s">
        <v>3178</v>
      </c>
      <c r="O513" t="s">
        <v>35</v>
      </c>
      <c r="P513" t="s">
        <v>3179</v>
      </c>
      <c r="Q513" t="s">
        <v>37</v>
      </c>
      <c r="X513" t="s">
        <v>3180</v>
      </c>
      <c r="Y513" t="s">
        <v>39</v>
      </c>
    </row>
    <row r="514" spans="1:25" x14ac:dyDescent="0.3">
      <c r="A514" t="s">
        <v>3181</v>
      </c>
      <c r="B514" t="s">
        <v>28</v>
      </c>
      <c r="C514" t="s">
        <v>3182</v>
      </c>
      <c r="D514" t="s">
        <v>30</v>
      </c>
      <c r="E514" t="s">
        <v>3183</v>
      </c>
      <c r="F514" t="s">
        <v>1821</v>
      </c>
      <c r="G514" t="s">
        <v>1822</v>
      </c>
      <c r="I514" t="s">
        <v>3184</v>
      </c>
      <c r="K514" t="s">
        <v>3185</v>
      </c>
      <c r="O514" t="s">
        <v>35</v>
      </c>
      <c r="P514" t="s">
        <v>3186</v>
      </c>
      <c r="Q514" t="s">
        <v>37</v>
      </c>
      <c r="X514" t="s">
        <v>3187</v>
      </c>
      <c r="Y514" t="s">
        <v>39</v>
      </c>
    </row>
    <row r="515" spans="1:25" x14ac:dyDescent="0.3">
      <c r="A515" t="s">
        <v>3188</v>
      </c>
      <c r="B515" t="s">
        <v>28</v>
      </c>
      <c r="C515" t="s">
        <v>3189</v>
      </c>
      <c r="D515" t="s">
        <v>30</v>
      </c>
      <c r="F515" t="s">
        <v>216</v>
      </c>
      <c r="G515" t="s">
        <v>217</v>
      </c>
      <c r="I515" t="s">
        <v>3190</v>
      </c>
      <c r="K515" t="s">
        <v>3191</v>
      </c>
      <c r="O515" t="s">
        <v>35</v>
      </c>
      <c r="P515" t="s">
        <v>3192</v>
      </c>
      <c r="Q515" t="s">
        <v>37</v>
      </c>
      <c r="X515" t="s">
        <v>3193</v>
      </c>
      <c r="Y515" t="s">
        <v>39</v>
      </c>
    </row>
    <row r="516" spans="1:25" x14ac:dyDescent="0.3">
      <c r="A516" t="s">
        <v>3194</v>
      </c>
      <c r="B516" t="s">
        <v>28</v>
      </c>
      <c r="C516" t="s">
        <v>3195</v>
      </c>
      <c r="D516" t="s">
        <v>30</v>
      </c>
      <c r="F516" t="s">
        <v>216</v>
      </c>
      <c r="G516" t="s">
        <v>217</v>
      </c>
      <c r="H516" t="s">
        <v>3196</v>
      </c>
      <c r="I516" t="s">
        <v>3197</v>
      </c>
      <c r="K516" t="s">
        <v>3198</v>
      </c>
      <c r="O516" t="s">
        <v>35</v>
      </c>
      <c r="P516" t="s">
        <v>3199</v>
      </c>
      <c r="Q516" t="s">
        <v>37</v>
      </c>
      <c r="X516" t="s">
        <v>3200</v>
      </c>
      <c r="Y516" t="s">
        <v>39</v>
      </c>
    </row>
    <row r="517" spans="1:25" x14ac:dyDescent="0.3">
      <c r="A517" t="s">
        <v>3201</v>
      </c>
      <c r="B517" t="s">
        <v>28</v>
      </c>
      <c r="C517" t="s">
        <v>3202</v>
      </c>
      <c r="D517" t="s">
        <v>30</v>
      </c>
      <c r="E517" t="s">
        <v>3203</v>
      </c>
      <c r="F517" t="s">
        <v>180</v>
      </c>
      <c r="G517" t="s">
        <v>181</v>
      </c>
      <c r="H517" t="s">
        <v>3204</v>
      </c>
      <c r="I517" t="s">
        <v>3205</v>
      </c>
      <c r="K517" t="s">
        <v>3206</v>
      </c>
      <c r="O517" t="s">
        <v>35</v>
      </c>
      <c r="P517" t="s">
        <v>3207</v>
      </c>
      <c r="Q517" t="s">
        <v>37</v>
      </c>
      <c r="X517" t="s">
        <v>3208</v>
      </c>
      <c r="Y517" t="s">
        <v>39</v>
      </c>
    </row>
    <row r="518" spans="1:25" x14ac:dyDescent="0.3">
      <c r="A518" t="s">
        <v>3209</v>
      </c>
      <c r="B518" t="s">
        <v>28</v>
      </c>
      <c r="C518" t="s">
        <v>3210</v>
      </c>
      <c r="D518" t="s">
        <v>30</v>
      </c>
      <c r="E518" t="s">
        <v>3211</v>
      </c>
      <c r="F518" t="s">
        <v>180</v>
      </c>
      <c r="G518" t="s">
        <v>181</v>
      </c>
      <c r="H518" t="s">
        <v>3212</v>
      </c>
      <c r="I518" t="s">
        <v>3213</v>
      </c>
      <c r="K518" t="s">
        <v>3214</v>
      </c>
      <c r="O518" t="s">
        <v>35</v>
      </c>
      <c r="P518" t="s">
        <v>3215</v>
      </c>
      <c r="Q518" t="s">
        <v>37</v>
      </c>
      <c r="X518" t="s">
        <v>3216</v>
      </c>
      <c r="Y518" t="s">
        <v>39</v>
      </c>
    </row>
    <row r="519" spans="1:25" x14ac:dyDescent="0.3">
      <c r="A519" t="s">
        <v>3217</v>
      </c>
      <c r="B519" t="s">
        <v>28</v>
      </c>
      <c r="C519" t="s">
        <v>3218</v>
      </c>
      <c r="D519" t="s">
        <v>30</v>
      </c>
      <c r="E519" t="s">
        <v>2885</v>
      </c>
      <c r="F519" t="s">
        <v>180</v>
      </c>
      <c r="G519" t="s">
        <v>181</v>
      </c>
      <c r="H519" t="s">
        <v>3219</v>
      </c>
      <c r="I519" t="s">
        <v>3220</v>
      </c>
      <c r="K519" t="s">
        <v>3221</v>
      </c>
      <c r="O519" t="s">
        <v>35</v>
      </c>
      <c r="P519" t="s">
        <v>3222</v>
      </c>
      <c r="Q519" t="s">
        <v>37</v>
      </c>
      <c r="X519" t="s">
        <v>3223</v>
      </c>
      <c r="Y519" t="s">
        <v>39</v>
      </c>
    </row>
    <row r="520" spans="1:25" x14ac:dyDescent="0.3">
      <c r="A520" t="s">
        <v>3224</v>
      </c>
      <c r="B520" t="s">
        <v>28</v>
      </c>
      <c r="C520" t="s">
        <v>3225</v>
      </c>
      <c r="D520" t="s">
        <v>30</v>
      </c>
      <c r="E520" t="s">
        <v>3226</v>
      </c>
      <c r="F520" t="s">
        <v>180</v>
      </c>
      <c r="G520" t="s">
        <v>181</v>
      </c>
      <c r="H520" t="s">
        <v>3219</v>
      </c>
      <c r="I520" t="s">
        <v>3220</v>
      </c>
      <c r="K520" t="s">
        <v>3227</v>
      </c>
      <c r="O520" t="s">
        <v>35</v>
      </c>
      <c r="P520" t="s">
        <v>3228</v>
      </c>
      <c r="Q520" t="s">
        <v>37</v>
      </c>
      <c r="X520" t="s">
        <v>3229</v>
      </c>
      <c r="Y520" t="s">
        <v>39</v>
      </c>
    </row>
    <row r="521" spans="1:25" x14ac:dyDescent="0.3">
      <c r="A521" t="s">
        <v>3230</v>
      </c>
      <c r="B521" t="s">
        <v>28</v>
      </c>
      <c r="C521" t="s">
        <v>3231</v>
      </c>
      <c r="D521" t="s">
        <v>30</v>
      </c>
      <c r="E521" t="s">
        <v>2885</v>
      </c>
      <c r="F521" t="s">
        <v>180</v>
      </c>
      <c r="G521" t="s">
        <v>181</v>
      </c>
      <c r="H521" t="s">
        <v>3219</v>
      </c>
      <c r="I521" t="s">
        <v>3220</v>
      </c>
      <c r="K521" t="s">
        <v>3232</v>
      </c>
      <c r="O521" t="s">
        <v>35</v>
      </c>
      <c r="P521" t="s">
        <v>3233</v>
      </c>
      <c r="Q521" t="s">
        <v>37</v>
      </c>
      <c r="X521" t="s">
        <v>3234</v>
      </c>
      <c r="Y521" t="s">
        <v>39</v>
      </c>
    </row>
    <row r="522" spans="1:25" x14ac:dyDescent="0.3">
      <c r="A522" t="s">
        <v>3235</v>
      </c>
      <c r="B522" t="s">
        <v>28</v>
      </c>
      <c r="C522" t="s">
        <v>3236</v>
      </c>
      <c r="D522" t="s">
        <v>30</v>
      </c>
      <c r="E522" t="s">
        <v>3237</v>
      </c>
      <c r="F522" t="s">
        <v>180</v>
      </c>
      <c r="G522" t="s">
        <v>181</v>
      </c>
      <c r="I522" t="s">
        <v>3238</v>
      </c>
      <c r="K522" t="s">
        <v>3239</v>
      </c>
      <c r="O522" t="s">
        <v>35</v>
      </c>
      <c r="P522" t="s">
        <v>3240</v>
      </c>
      <c r="Q522" t="s">
        <v>37</v>
      </c>
      <c r="X522" t="s">
        <v>3241</v>
      </c>
      <c r="Y522" t="s">
        <v>39</v>
      </c>
    </row>
    <row r="523" spans="1:25" x14ac:dyDescent="0.3">
      <c r="A523" t="s">
        <v>3242</v>
      </c>
      <c r="B523" t="s">
        <v>28</v>
      </c>
      <c r="C523" t="s">
        <v>3243</v>
      </c>
      <c r="D523" t="s">
        <v>30</v>
      </c>
      <c r="E523" t="s">
        <v>3244</v>
      </c>
      <c r="F523" t="s">
        <v>146</v>
      </c>
      <c r="G523" t="s">
        <v>147</v>
      </c>
      <c r="I523" t="s">
        <v>3245</v>
      </c>
      <c r="K523" t="s">
        <v>3246</v>
      </c>
      <c r="O523" t="s">
        <v>35</v>
      </c>
      <c r="P523" t="s">
        <v>3247</v>
      </c>
      <c r="Q523" t="s">
        <v>37</v>
      </c>
      <c r="X523" t="s">
        <v>3248</v>
      </c>
      <c r="Y523" t="s">
        <v>39</v>
      </c>
    </row>
    <row r="524" spans="1:25" x14ac:dyDescent="0.3">
      <c r="A524" t="s">
        <v>3249</v>
      </c>
      <c r="B524" t="s">
        <v>28</v>
      </c>
      <c r="C524" t="s">
        <v>3250</v>
      </c>
      <c r="D524" t="s">
        <v>30</v>
      </c>
      <c r="E524" t="s">
        <v>3251</v>
      </c>
      <c r="F524" t="s">
        <v>31</v>
      </c>
      <c r="G524" t="s">
        <v>32</v>
      </c>
      <c r="I524" t="s">
        <v>3252</v>
      </c>
      <c r="K524" t="s">
        <v>3253</v>
      </c>
      <c r="O524" t="s">
        <v>35</v>
      </c>
      <c r="P524" t="s">
        <v>3254</v>
      </c>
      <c r="Q524" t="s">
        <v>37</v>
      </c>
      <c r="X524" t="s">
        <v>3255</v>
      </c>
      <c r="Y524" t="s">
        <v>39</v>
      </c>
    </row>
    <row r="525" spans="1:25" x14ac:dyDescent="0.3">
      <c r="A525" t="s">
        <v>3256</v>
      </c>
      <c r="B525" t="s">
        <v>28</v>
      </c>
      <c r="C525" t="s">
        <v>3257</v>
      </c>
      <c r="D525" t="s">
        <v>30</v>
      </c>
      <c r="F525" t="s">
        <v>31</v>
      </c>
      <c r="G525" t="s">
        <v>32</v>
      </c>
      <c r="I525" t="s">
        <v>2630</v>
      </c>
      <c r="K525" t="s">
        <v>3258</v>
      </c>
      <c r="O525" t="s">
        <v>35</v>
      </c>
      <c r="P525" t="s">
        <v>3259</v>
      </c>
      <c r="Q525" t="s">
        <v>37</v>
      </c>
      <c r="X525" t="s">
        <v>3260</v>
      </c>
      <c r="Y525" t="s">
        <v>39</v>
      </c>
    </row>
    <row r="526" spans="1:25" x14ac:dyDescent="0.3">
      <c r="A526" t="s">
        <v>3261</v>
      </c>
      <c r="B526" t="s">
        <v>28</v>
      </c>
      <c r="C526" t="s">
        <v>3262</v>
      </c>
      <c r="D526" t="s">
        <v>30</v>
      </c>
      <c r="E526" t="s">
        <v>3263</v>
      </c>
      <c r="F526" t="s">
        <v>130</v>
      </c>
      <c r="G526" t="s">
        <v>131</v>
      </c>
      <c r="I526" t="s">
        <v>3264</v>
      </c>
      <c r="K526" t="s">
        <v>3265</v>
      </c>
      <c r="O526" t="s">
        <v>35</v>
      </c>
      <c r="P526" t="s">
        <v>3266</v>
      </c>
      <c r="Q526" t="s">
        <v>37</v>
      </c>
      <c r="X526" t="s">
        <v>3267</v>
      </c>
      <c r="Y526" t="s">
        <v>39</v>
      </c>
    </row>
    <row r="527" spans="1:25" x14ac:dyDescent="0.3">
      <c r="A527" t="s">
        <v>3268</v>
      </c>
      <c r="B527" t="s">
        <v>28</v>
      </c>
      <c r="C527" t="s">
        <v>3269</v>
      </c>
      <c r="D527" t="s">
        <v>30</v>
      </c>
      <c r="F527" t="s">
        <v>130</v>
      </c>
      <c r="G527" t="s">
        <v>131</v>
      </c>
      <c r="I527" t="s">
        <v>3270</v>
      </c>
      <c r="K527" t="s">
        <v>3271</v>
      </c>
      <c r="O527" t="s">
        <v>35</v>
      </c>
      <c r="P527" t="s">
        <v>3272</v>
      </c>
      <c r="Q527" t="s">
        <v>37</v>
      </c>
      <c r="X527" t="s">
        <v>3273</v>
      </c>
      <c r="Y527" t="s">
        <v>39</v>
      </c>
    </row>
    <row r="528" spans="1:25" x14ac:dyDescent="0.3">
      <c r="A528" t="s">
        <v>3274</v>
      </c>
      <c r="B528" t="s">
        <v>28</v>
      </c>
      <c r="C528" t="s">
        <v>3275</v>
      </c>
      <c r="D528" t="s">
        <v>30</v>
      </c>
      <c r="E528" t="s">
        <v>3276</v>
      </c>
      <c r="F528" t="s">
        <v>130</v>
      </c>
      <c r="G528" t="s">
        <v>131</v>
      </c>
      <c r="I528" t="s">
        <v>257</v>
      </c>
      <c r="K528" t="s">
        <v>3277</v>
      </c>
      <c r="O528" t="s">
        <v>35</v>
      </c>
      <c r="P528" t="s">
        <v>3278</v>
      </c>
      <c r="Q528" t="s">
        <v>37</v>
      </c>
      <c r="X528" t="s">
        <v>3279</v>
      </c>
      <c r="Y528" t="s">
        <v>39</v>
      </c>
    </row>
    <row r="529" spans="1:25" x14ac:dyDescent="0.3">
      <c r="A529" t="s">
        <v>3280</v>
      </c>
      <c r="B529" t="s">
        <v>28</v>
      </c>
      <c r="C529" t="s">
        <v>3281</v>
      </c>
      <c r="D529" t="s">
        <v>30</v>
      </c>
      <c r="F529" t="s">
        <v>146</v>
      </c>
      <c r="G529" t="s">
        <v>147</v>
      </c>
      <c r="I529" t="s">
        <v>3282</v>
      </c>
      <c r="K529" t="s">
        <v>3283</v>
      </c>
      <c r="O529" t="s">
        <v>35</v>
      </c>
      <c r="P529" t="s">
        <v>3284</v>
      </c>
      <c r="Q529" t="s">
        <v>37</v>
      </c>
      <c r="X529" t="s">
        <v>3285</v>
      </c>
      <c r="Y529" t="s">
        <v>39</v>
      </c>
    </row>
    <row r="530" spans="1:25" x14ac:dyDescent="0.3">
      <c r="A530" t="s">
        <v>3286</v>
      </c>
      <c r="B530" t="s">
        <v>28</v>
      </c>
      <c r="C530" t="s">
        <v>3287</v>
      </c>
      <c r="D530" t="s">
        <v>30</v>
      </c>
      <c r="F530" t="s">
        <v>216</v>
      </c>
      <c r="G530" t="s">
        <v>217</v>
      </c>
      <c r="H530" t="s">
        <v>2793</v>
      </c>
      <c r="I530" t="s">
        <v>3177</v>
      </c>
      <c r="K530" t="s">
        <v>3288</v>
      </c>
      <c r="O530" t="s">
        <v>35</v>
      </c>
      <c r="P530" t="s">
        <v>3289</v>
      </c>
      <c r="Q530" t="s">
        <v>37</v>
      </c>
      <c r="X530" t="s">
        <v>3290</v>
      </c>
      <c r="Y530" t="s">
        <v>39</v>
      </c>
    </row>
    <row r="531" spans="1:25" x14ac:dyDescent="0.3">
      <c r="A531" t="s">
        <v>3291</v>
      </c>
      <c r="B531" t="s">
        <v>28</v>
      </c>
      <c r="C531" t="s">
        <v>3292</v>
      </c>
      <c r="D531" t="s">
        <v>30</v>
      </c>
      <c r="E531" t="s">
        <v>3293</v>
      </c>
      <c r="F531" t="s">
        <v>527</v>
      </c>
      <c r="G531" t="s">
        <v>528</v>
      </c>
      <c r="H531" t="s">
        <v>3294</v>
      </c>
      <c r="I531" t="s">
        <v>3295</v>
      </c>
      <c r="K531" t="s">
        <v>3296</v>
      </c>
      <c r="O531" t="s">
        <v>35</v>
      </c>
      <c r="P531" t="s">
        <v>3297</v>
      </c>
      <c r="Q531" t="s">
        <v>37</v>
      </c>
      <c r="X531" t="s">
        <v>3298</v>
      </c>
      <c r="Y531" t="s">
        <v>39</v>
      </c>
    </row>
    <row r="532" spans="1:25" x14ac:dyDescent="0.3">
      <c r="A532" t="s">
        <v>3299</v>
      </c>
      <c r="B532" t="s">
        <v>28</v>
      </c>
      <c r="C532" t="s">
        <v>3300</v>
      </c>
      <c r="D532" t="s">
        <v>30</v>
      </c>
      <c r="E532" t="s">
        <v>3301</v>
      </c>
      <c r="F532" t="s">
        <v>1821</v>
      </c>
      <c r="G532" t="s">
        <v>1822</v>
      </c>
      <c r="I532" t="s">
        <v>3302</v>
      </c>
      <c r="K532" t="s">
        <v>3303</v>
      </c>
      <c r="O532" t="s">
        <v>35</v>
      </c>
      <c r="P532" t="s">
        <v>3304</v>
      </c>
      <c r="Q532" t="s">
        <v>37</v>
      </c>
      <c r="X532" t="s">
        <v>3305</v>
      </c>
      <c r="Y532" t="s">
        <v>39</v>
      </c>
    </row>
    <row r="533" spans="1:25" x14ac:dyDescent="0.3">
      <c r="A533" t="s">
        <v>3306</v>
      </c>
      <c r="B533" t="s">
        <v>28</v>
      </c>
      <c r="C533" t="s">
        <v>3307</v>
      </c>
      <c r="D533" t="s">
        <v>30</v>
      </c>
      <c r="F533" t="s">
        <v>216</v>
      </c>
      <c r="G533" t="s">
        <v>217</v>
      </c>
      <c r="H533" t="s">
        <v>3308</v>
      </c>
      <c r="I533" t="s">
        <v>3309</v>
      </c>
      <c r="K533" t="s">
        <v>3310</v>
      </c>
      <c r="O533" t="s">
        <v>35</v>
      </c>
      <c r="P533" t="s">
        <v>3311</v>
      </c>
      <c r="Q533" t="s">
        <v>37</v>
      </c>
      <c r="X533" t="s">
        <v>3312</v>
      </c>
      <c r="Y533" t="s">
        <v>39</v>
      </c>
    </row>
    <row r="534" spans="1:25" x14ac:dyDescent="0.3">
      <c r="A534" t="s">
        <v>3313</v>
      </c>
      <c r="B534" t="s">
        <v>28</v>
      </c>
      <c r="C534" t="s">
        <v>3314</v>
      </c>
      <c r="D534" t="s">
        <v>30</v>
      </c>
      <c r="F534" t="s">
        <v>60</v>
      </c>
      <c r="G534" t="s">
        <v>61</v>
      </c>
      <c r="I534" t="s">
        <v>3315</v>
      </c>
      <c r="K534" t="s">
        <v>3316</v>
      </c>
      <c r="O534" t="s">
        <v>35</v>
      </c>
      <c r="P534" t="s">
        <v>3317</v>
      </c>
      <c r="Q534" t="s">
        <v>37</v>
      </c>
      <c r="X534" t="s">
        <v>3318</v>
      </c>
      <c r="Y534" t="s">
        <v>39</v>
      </c>
    </row>
    <row r="535" spans="1:25" x14ac:dyDescent="0.3">
      <c r="A535" t="s">
        <v>3319</v>
      </c>
      <c r="B535" t="s">
        <v>28</v>
      </c>
      <c r="C535" t="s">
        <v>3320</v>
      </c>
      <c r="D535" t="s">
        <v>30</v>
      </c>
      <c r="F535" t="s">
        <v>60</v>
      </c>
      <c r="G535" t="s">
        <v>61</v>
      </c>
      <c r="H535" t="s">
        <v>316</v>
      </c>
      <c r="I535" t="s">
        <v>3321</v>
      </c>
      <c r="K535" t="s">
        <v>3322</v>
      </c>
      <c r="O535" t="s">
        <v>35</v>
      </c>
      <c r="P535" t="s">
        <v>3323</v>
      </c>
      <c r="Q535" t="s">
        <v>37</v>
      </c>
      <c r="X535" t="s">
        <v>3324</v>
      </c>
      <c r="Y535" t="s">
        <v>39</v>
      </c>
    </row>
    <row r="536" spans="1:25" x14ac:dyDescent="0.3">
      <c r="A536" t="s">
        <v>3325</v>
      </c>
      <c r="B536" t="s">
        <v>28</v>
      </c>
      <c r="C536" t="s">
        <v>3326</v>
      </c>
      <c r="D536" t="s">
        <v>30</v>
      </c>
      <c r="F536" t="s">
        <v>146</v>
      </c>
      <c r="G536" t="s">
        <v>147</v>
      </c>
      <c r="H536" t="s">
        <v>3327</v>
      </c>
      <c r="I536" t="s">
        <v>3328</v>
      </c>
      <c r="K536" t="s">
        <v>3329</v>
      </c>
      <c r="O536" t="s">
        <v>35</v>
      </c>
      <c r="P536" t="s">
        <v>3330</v>
      </c>
      <c r="Q536" t="s">
        <v>37</v>
      </c>
      <c r="X536" t="s">
        <v>3331</v>
      </c>
      <c r="Y536" t="s">
        <v>39</v>
      </c>
    </row>
    <row r="537" spans="1:25" x14ac:dyDescent="0.3">
      <c r="A537" t="s">
        <v>3332</v>
      </c>
      <c r="B537" t="s">
        <v>28</v>
      </c>
      <c r="C537" t="s">
        <v>3333</v>
      </c>
      <c r="D537" t="s">
        <v>30</v>
      </c>
      <c r="E537" t="s">
        <v>3334</v>
      </c>
      <c r="F537" t="s">
        <v>60</v>
      </c>
      <c r="G537" t="s">
        <v>61</v>
      </c>
      <c r="I537" t="s">
        <v>2624</v>
      </c>
      <c r="K537" t="s">
        <v>3335</v>
      </c>
      <c r="O537" t="s">
        <v>35</v>
      </c>
      <c r="P537" t="s">
        <v>3336</v>
      </c>
      <c r="Q537" t="s">
        <v>37</v>
      </c>
      <c r="X537" t="s">
        <v>3337</v>
      </c>
      <c r="Y537" t="s">
        <v>39</v>
      </c>
    </row>
    <row r="538" spans="1:25" x14ac:dyDescent="0.3">
      <c r="A538" t="s">
        <v>3338</v>
      </c>
      <c r="B538" t="s">
        <v>28</v>
      </c>
      <c r="C538" t="s">
        <v>3339</v>
      </c>
      <c r="D538" t="s">
        <v>30</v>
      </c>
      <c r="E538" t="s">
        <v>3340</v>
      </c>
      <c r="F538" t="s">
        <v>180</v>
      </c>
      <c r="G538" t="s">
        <v>181</v>
      </c>
      <c r="H538" t="s">
        <v>2749</v>
      </c>
      <c r="K538" t="s">
        <v>3341</v>
      </c>
      <c r="O538" t="s">
        <v>35</v>
      </c>
      <c r="P538" t="s">
        <v>3342</v>
      </c>
      <c r="Q538" t="s">
        <v>37</v>
      </c>
      <c r="X538" t="s">
        <v>3343</v>
      </c>
      <c r="Y538" t="s">
        <v>39</v>
      </c>
    </row>
    <row r="539" spans="1:25" x14ac:dyDescent="0.3">
      <c r="A539" t="s">
        <v>3344</v>
      </c>
      <c r="B539" t="s">
        <v>28</v>
      </c>
      <c r="C539" t="s">
        <v>3345</v>
      </c>
      <c r="D539" t="s">
        <v>30</v>
      </c>
      <c r="F539" t="s">
        <v>1158</v>
      </c>
      <c r="G539" t="s">
        <v>1159</v>
      </c>
      <c r="H539" t="s">
        <v>3346</v>
      </c>
      <c r="I539" t="s">
        <v>3347</v>
      </c>
      <c r="K539" t="s">
        <v>3348</v>
      </c>
      <c r="O539" t="s">
        <v>35</v>
      </c>
      <c r="P539" t="s">
        <v>3349</v>
      </c>
      <c r="Q539" t="s">
        <v>37</v>
      </c>
      <c r="X539" t="s">
        <v>3350</v>
      </c>
      <c r="Y539" t="s">
        <v>39</v>
      </c>
    </row>
    <row r="540" spans="1:25" x14ac:dyDescent="0.3">
      <c r="A540" t="s">
        <v>3351</v>
      </c>
      <c r="B540" t="s">
        <v>28</v>
      </c>
      <c r="C540" t="s">
        <v>3352</v>
      </c>
      <c r="D540" t="s">
        <v>30</v>
      </c>
      <c r="E540" t="s">
        <v>3353</v>
      </c>
      <c r="F540" t="s">
        <v>180</v>
      </c>
      <c r="G540" t="s">
        <v>181</v>
      </c>
      <c r="H540" t="s">
        <v>3212</v>
      </c>
      <c r="I540" t="s">
        <v>3354</v>
      </c>
      <c r="K540" t="s">
        <v>3355</v>
      </c>
      <c r="O540" t="s">
        <v>35</v>
      </c>
      <c r="P540" t="s">
        <v>3356</v>
      </c>
      <c r="Q540" t="s">
        <v>37</v>
      </c>
      <c r="X540" t="s">
        <v>3357</v>
      </c>
      <c r="Y540" t="s">
        <v>39</v>
      </c>
    </row>
    <row r="541" spans="1:25" x14ac:dyDescent="0.3">
      <c r="A541" t="s">
        <v>3358</v>
      </c>
      <c r="B541" t="s">
        <v>28</v>
      </c>
      <c r="C541" t="s">
        <v>3359</v>
      </c>
      <c r="D541" t="s">
        <v>30</v>
      </c>
      <c r="F541" t="s">
        <v>1158</v>
      </c>
      <c r="G541" t="s">
        <v>1159</v>
      </c>
      <c r="H541" t="s">
        <v>3360</v>
      </c>
      <c r="I541" t="s">
        <v>3361</v>
      </c>
      <c r="K541" t="s">
        <v>3362</v>
      </c>
      <c r="O541" t="s">
        <v>35</v>
      </c>
      <c r="P541" t="s">
        <v>3363</v>
      </c>
      <c r="Q541" t="s">
        <v>37</v>
      </c>
      <c r="X541" t="s">
        <v>3364</v>
      </c>
      <c r="Y541" t="s">
        <v>39</v>
      </c>
    </row>
    <row r="542" spans="1:25" x14ac:dyDescent="0.3">
      <c r="A542" t="s">
        <v>3365</v>
      </c>
      <c r="B542" t="s">
        <v>28</v>
      </c>
      <c r="C542" t="s">
        <v>3366</v>
      </c>
      <c r="D542" t="s">
        <v>30</v>
      </c>
      <c r="F542" t="s">
        <v>130</v>
      </c>
      <c r="G542" t="s">
        <v>131</v>
      </c>
      <c r="I542" t="s">
        <v>3367</v>
      </c>
      <c r="K542" t="s">
        <v>3368</v>
      </c>
      <c r="O542" t="s">
        <v>35</v>
      </c>
      <c r="P542" t="s">
        <v>3369</v>
      </c>
      <c r="Q542" t="s">
        <v>37</v>
      </c>
      <c r="X542" t="s">
        <v>3370</v>
      </c>
      <c r="Y542" t="s">
        <v>39</v>
      </c>
    </row>
    <row r="543" spans="1:25" x14ac:dyDescent="0.3">
      <c r="A543" t="s">
        <v>3371</v>
      </c>
      <c r="B543" t="s">
        <v>28</v>
      </c>
      <c r="C543" t="s">
        <v>3372</v>
      </c>
      <c r="D543" t="s">
        <v>30</v>
      </c>
      <c r="F543" t="s">
        <v>130</v>
      </c>
      <c r="G543" t="s">
        <v>131</v>
      </c>
      <c r="I543" t="s">
        <v>257</v>
      </c>
      <c r="K543" t="s">
        <v>3373</v>
      </c>
      <c r="O543" t="s">
        <v>35</v>
      </c>
      <c r="P543" t="s">
        <v>3374</v>
      </c>
      <c r="Q543" t="s">
        <v>37</v>
      </c>
      <c r="X543" t="s">
        <v>3375</v>
      </c>
      <c r="Y543" t="s">
        <v>39</v>
      </c>
    </row>
    <row r="544" spans="1:25" x14ac:dyDescent="0.3">
      <c r="A544" t="s">
        <v>3376</v>
      </c>
      <c r="B544" t="s">
        <v>28</v>
      </c>
      <c r="C544" t="s">
        <v>3377</v>
      </c>
      <c r="D544" t="s">
        <v>30</v>
      </c>
      <c r="F544" t="s">
        <v>31</v>
      </c>
      <c r="G544" t="s">
        <v>32</v>
      </c>
      <c r="I544" t="s">
        <v>1017</v>
      </c>
      <c r="K544" t="s">
        <v>3378</v>
      </c>
      <c r="O544" t="s">
        <v>35</v>
      </c>
      <c r="P544" t="s">
        <v>3379</v>
      </c>
      <c r="Q544" t="s">
        <v>37</v>
      </c>
      <c r="X544" t="s">
        <v>3380</v>
      </c>
      <c r="Y544" t="s">
        <v>39</v>
      </c>
    </row>
    <row r="545" spans="1:25" x14ac:dyDescent="0.3">
      <c r="A545" t="s">
        <v>3381</v>
      </c>
      <c r="B545" t="s">
        <v>28</v>
      </c>
      <c r="C545" t="s">
        <v>3382</v>
      </c>
      <c r="D545" t="s">
        <v>30</v>
      </c>
      <c r="F545" t="s">
        <v>130</v>
      </c>
      <c r="G545" t="s">
        <v>131</v>
      </c>
      <c r="I545" t="s">
        <v>2643</v>
      </c>
      <c r="K545" t="s">
        <v>3383</v>
      </c>
      <c r="O545" t="s">
        <v>35</v>
      </c>
      <c r="P545" t="s">
        <v>3384</v>
      </c>
      <c r="Q545" t="s">
        <v>37</v>
      </c>
      <c r="X545" t="s">
        <v>3385</v>
      </c>
      <c r="Y545" t="s">
        <v>39</v>
      </c>
    </row>
    <row r="546" spans="1:25" x14ac:dyDescent="0.3">
      <c r="A546" t="s">
        <v>3386</v>
      </c>
      <c r="B546" t="s">
        <v>28</v>
      </c>
      <c r="C546" t="s">
        <v>3387</v>
      </c>
      <c r="D546" t="s">
        <v>30</v>
      </c>
      <c r="F546" t="s">
        <v>43</v>
      </c>
      <c r="G546" t="s">
        <v>44</v>
      </c>
      <c r="I546" t="s">
        <v>45</v>
      </c>
      <c r="K546" t="s">
        <v>3388</v>
      </c>
      <c r="O546" t="s">
        <v>35</v>
      </c>
      <c r="P546" t="s">
        <v>3389</v>
      </c>
      <c r="Q546" t="s">
        <v>37</v>
      </c>
      <c r="X546" t="s">
        <v>3390</v>
      </c>
      <c r="Y546" t="s">
        <v>39</v>
      </c>
    </row>
    <row r="547" spans="1:25" x14ac:dyDescent="0.3">
      <c r="A547" t="s">
        <v>3391</v>
      </c>
      <c r="B547" t="s">
        <v>28</v>
      </c>
      <c r="C547" t="s">
        <v>3392</v>
      </c>
      <c r="D547" t="s">
        <v>30</v>
      </c>
      <c r="F547" t="s">
        <v>180</v>
      </c>
      <c r="G547" t="s">
        <v>181</v>
      </c>
      <c r="H547" t="s">
        <v>3393</v>
      </c>
      <c r="I547" t="s">
        <v>3394</v>
      </c>
      <c r="K547" t="s">
        <v>3395</v>
      </c>
      <c r="O547" t="s">
        <v>35</v>
      </c>
      <c r="P547" t="s">
        <v>3396</v>
      </c>
      <c r="Q547" t="s">
        <v>37</v>
      </c>
      <c r="X547" t="s">
        <v>3397</v>
      </c>
      <c r="Y547" t="s">
        <v>39</v>
      </c>
    </row>
    <row r="548" spans="1:25" x14ac:dyDescent="0.3">
      <c r="A548" t="s">
        <v>3398</v>
      </c>
      <c r="B548" t="s">
        <v>28</v>
      </c>
      <c r="C548" t="s">
        <v>3399</v>
      </c>
      <c r="D548" t="s">
        <v>30</v>
      </c>
      <c r="E548" t="s">
        <v>3400</v>
      </c>
      <c r="F548" t="s">
        <v>130</v>
      </c>
      <c r="G548" t="s">
        <v>131</v>
      </c>
      <c r="I548" t="s">
        <v>3401</v>
      </c>
      <c r="K548" t="s">
        <v>3402</v>
      </c>
      <c r="O548" t="s">
        <v>35</v>
      </c>
      <c r="P548" t="s">
        <v>3403</v>
      </c>
      <c r="Q548" t="s">
        <v>37</v>
      </c>
      <c r="X548" t="s">
        <v>3404</v>
      </c>
      <c r="Y548" t="s">
        <v>39</v>
      </c>
    </row>
    <row r="549" spans="1:25" x14ac:dyDescent="0.3">
      <c r="A549" t="s">
        <v>3405</v>
      </c>
      <c r="B549" t="s">
        <v>28</v>
      </c>
      <c r="C549" t="s">
        <v>3406</v>
      </c>
      <c r="D549" t="s">
        <v>30</v>
      </c>
      <c r="F549" t="s">
        <v>31</v>
      </c>
      <c r="G549" t="s">
        <v>32</v>
      </c>
      <c r="I549" t="s">
        <v>3407</v>
      </c>
      <c r="K549" t="s">
        <v>3408</v>
      </c>
      <c r="O549" t="s">
        <v>35</v>
      </c>
      <c r="P549" t="s">
        <v>3409</v>
      </c>
      <c r="Q549" t="s">
        <v>37</v>
      </c>
      <c r="X549" t="s">
        <v>3410</v>
      </c>
      <c r="Y549" t="s">
        <v>39</v>
      </c>
    </row>
    <row r="550" spans="1:25" x14ac:dyDescent="0.3">
      <c r="A550" t="s">
        <v>3411</v>
      </c>
      <c r="B550" t="s">
        <v>28</v>
      </c>
      <c r="C550" t="s">
        <v>3412</v>
      </c>
      <c r="D550" t="s">
        <v>30</v>
      </c>
      <c r="F550" t="s">
        <v>31</v>
      </c>
      <c r="G550" t="s">
        <v>32</v>
      </c>
      <c r="I550" t="s">
        <v>155</v>
      </c>
      <c r="K550" t="s">
        <v>3413</v>
      </c>
      <c r="O550" t="s">
        <v>35</v>
      </c>
      <c r="P550" t="s">
        <v>3414</v>
      </c>
      <c r="Q550" t="s">
        <v>37</v>
      </c>
      <c r="X550" t="s">
        <v>3415</v>
      </c>
      <c r="Y550" t="s">
        <v>39</v>
      </c>
    </row>
    <row r="551" spans="1:25" x14ac:dyDescent="0.3">
      <c r="A551" t="s">
        <v>3416</v>
      </c>
      <c r="B551" t="s">
        <v>28</v>
      </c>
      <c r="C551" t="s">
        <v>3417</v>
      </c>
      <c r="D551" t="s">
        <v>30</v>
      </c>
      <c r="F551" t="s">
        <v>60</v>
      </c>
      <c r="G551" t="s">
        <v>61</v>
      </c>
      <c r="H551" t="s">
        <v>367</v>
      </c>
      <c r="I551" t="s">
        <v>3418</v>
      </c>
      <c r="K551" t="s">
        <v>3419</v>
      </c>
      <c r="O551" t="s">
        <v>35</v>
      </c>
      <c r="P551" t="s">
        <v>3420</v>
      </c>
      <c r="Q551" t="s">
        <v>37</v>
      </c>
      <c r="X551" t="s">
        <v>3421</v>
      </c>
      <c r="Y551" t="s">
        <v>39</v>
      </c>
    </row>
    <row r="552" spans="1:25" x14ac:dyDescent="0.3">
      <c r="A552" t="s">
        <v>3422</v>
      </c>
      <c r="B552" t="s">
        <v>28</v>
      </c>
      <c r="C552" t="s">
        <v>3423</v>
      </c>
      <c r="D552" t="s">
        <v>30</v>
      </c>
      <c r="F552" t="s">
        <v>31</v>
      </c>
      <c r="G552" t="s">
        <v>32</v>
      </c>
      <c r="I552" t="s">
        <v>3424</v>
      </c>
      <c r="K552" t="s">
        <v>3425</v>
      </c>
      <c r="O552" t="s">
        <v>35</v>
      </c>
      <c r="P552" t="s">
        <v>3426</v>
      </c>
      <c r="Q552" t="s">
        <v>37</v>
      </c>
      <c r="X552" t="s">
        <v>3427</v>
      </c>
      <c r="Y552" t="s">
        <v>39</v>
      </c>
    </row>
    <row r="553" spans="1:25" x14ac:dyDescent="0.3">
      <c r="A553" t="s">
        <v>3428</v>
      </c>
      <c r="B553" t="s">
        <v>28</v>
      </c>
      <c r="C553" t="s">
        <v>3429</v>
      </c>
      <c r="D553" t="s">
        <v>30</v>
      </c>
      <c r="F553" t="s">
        <v>43</v>
      </c>
      <c r="G553" t="s">
        <v>44</v>
      </c>
      <c r="I553" t="s">
        <v>45</v>
      </c>
      <c r="K553" t="s">
        <v>3430</v>
      </c>
      <c r="O553" t="s">
        <v>35</v>
      </c>
      <c r="P553" t="s">
        <v>3431</v>
      </c>
      <c r="Q553" t="s">
        <v>37</v>
      </c>
      <c r="X553" t="s">
        <v>3432</v>
      </c>
      <c r="Y553" t="s">
        <v>39</v>
      </c>
    </row>
    <row r="554" spans="1:25" x14ac:dyDescent="0.3">
      <c r="A554" t="s">
        <v>3433</v>
      </c>
      <c r="B554" t="s">
        <v>28</v>
      </c>
      <c r="C554" t="s">
        <v>3434</v>
      </c>
      <c r="D554" t="s">
        <v>30</v>
      </c>
      <c r="F554" t="s">
        <v>31</v>
      </c>
      <c r="G554" t="s">
        <v>32</v>
      </c>
      <c r="I554" t="s">
        <v>3435</v>
      </c>
      <c r="K554" t="s">
        <v>3436</v>
      </c>
      <c r="O554" t="s">
        <v>35</v>
      </c>
      <c r="P554" t="s">
        <v>3437</v>
      </c>
      <c r="Q554" t="s">
        <v>37</v>
      </c>
      <c r="X554" t="s">
        <v>3438</v>
      </c>
      <c r="Y554" t="s">
        <v>39</v>
      </c>
    </row>
    <row r="555" spans="1:25" x14ac:dyDescent="0.3">
      <c r="A555" t="s">
        <v>3439</v>
      </c>
      <c r="B555" t="s">
        <v>28</v>
      </c>
      <c r="C555" t="s">
        <v>3440</v>
      </c>
      <c r="D555" t="s">
        <v>30</v>
      </c>
      <c r="F555" t="s">
        <v>216</v>
      </c>
      <c r="G555" t="s">
        <v>217</v>
      </c>
      <c r="H555" t="s">
        <v>1741</v>
      </c>
      <c r="I555" t="s">
        <v>3441</v>
      </c>
      <c r="K555" t="s">
        <v>3442</v>
      </c>
      <c r="O555" t="s">
        <v>35</v>
      </c>
      <c r="P555" t="s">
        <v>3443</v>
      </c>
      <c r="Q555" t="s">
        <v>37</v>
      </c>
      <c r="X555" t="s">
        <v>3444</v>
      </c>
      <c r="Y555" t="s">
        <v>39</v>
      </c>
    </row>
    <row r="556" spans="1:25" x14ac:dyDescent="0.3">
      <c r="A556" t="s">
        <v>3445</v>
      </c>
      <c r="B556" t="s">
        <v>28</v>
      </c>
      <c r="C556" t="s">
        <v>3446</v>
      </c>
      <c r="D556" t="s">
        <v>30</v>
      </c>
      <c r="E556" t="s">
        <v>3447</v>
      </c>
      <c r="F556" t="s">
        <v>31</v>
      </c>
      <c r="G556" t="s">
        <v>32</v>
      </c>
      <c r="I556" t="s">
        <v>3448</v>
      </c>
      <c r="K556" t="s">
        <v>3449</v>
      </c>
      <c r="O556" t="s">
        <v>35</v>
      </c>
      <c r="P556" t="s">
        <v>3450</v>
      </c>
      <c r="Q556" t="s">
        <v>37</v>
      </c>
      <c r="X556" t="s">
        <v>3451</v>
      </c>
      <c r="Y556" t="s">
        <v>39</v>
      </c>
    </row>
    <row r="557" spans="1:25" x14ac:dyDescent="0.3">
      <c r="A557" t="s">
        <v>3452</v>
      </c>
      <c r="B557" t="s">
        <v>28</v>
      </c>
      <c r="C557" t="s">
        <v>3453</v>
      </c>
      <c r="D557" t="s">
        <v>30</v>
      </c>
      <c r="E557" t="s">
        <v>3454</v>
      </c>
      <c r="F557" t="s">
        <v>31</v>
      </c>
      <c r="G557" t="s">
        <v>32</v>
      </c>
      <c r="I557" t="s">
        <v>3407</v>
      </c>
      <c r="K557" t="s">
        <v>3455</v>
      </c>
      <c r="O557" t="s">
        <v>35</v>
      </c>
      <c r="P557" t="s">
        <v>3456</v>
      </c>
      <c r="Q557" t="s">
        <v>37</v>
      </c>
      <c r="X557" t="s">
        <v>3457</v>
      </c>
      <c r="Y557" t="s">
        <v>39</v>
      </c>
    </row>
    <row r="558" spans="1:25" x14ac:dyDescent="0.3">
      <c r="A558" t="s">
        <v>3458</v>
      </c>
      <c r="B558" t="s">
        <v>28</v>
      </c>
      <c r="C558" t="s">
        <v>3459</v>
      </c>
      <c r="D558" t="s">
        <v>30</v>
      </c>
      <c r="F558" t="s">
        <v>60</v>
      </c>
      <c r="G558" t="s">
        <v>61</v>
      </c>
      <c r="H558" t="s">
        <v>1893</v>
      </c>
      <c r="I558" t="s">
        <v>3460</v>
      </c>
      <c r="K558" t="s">
        <v>3461</v>
      </c>
      <c r="O558" t="s">
        <v>35</v>
      </c>
      <c r="P558" t="s">
        <v>3462</v>
      </c>
      <c r="Q558" t="s">
        <v>37</v>
      </c>
      <c r="X558" t="s">
        <v>3463</v>
      </c>
      <c r="Y558" t="s">
        <v>39</v>
      </c>
    </row>
    <row r="559" spans="1:25" x14ac:dyDescent="0.3">
      <c r="A559" t="s">
        <v>3464</v>
      </c>
      <c r="B559" t="s">
        <v>28</v>
      </c>
      <c r="C559" t="s">
        <v>3465</v>
      </c>
      <c r="D559" t="s">
        <v>30</v>
      </c>
      <c r="F559" t="s">
        <v>130</v>
      </c>
      <c r="G559" t="s">
        <v>131</v>
      </c>
      <c r="I559" t="s">
        <v>3466</v>
      </c>
      <c r="K559" t="s">
        <v>3467</v>
      </c>
      <c r="O559" t="s">
        <v>35</v>
      </c>
      <c r="P559" t="s">
        <v>3468</v>
      </c>
      <c r="Q559" t="s">
        <v>37</v>
      </c>
      <c r="X559" t="s">
        <v>3469</v>
      </c>
      <c r="Y559" t="s">
        <v>39</v>
      </c>
    </row>
    <row r="560" spans="1:25" x14ac:dyDescent="0.3">
      <c r="A560" t="s">
        <v>3470</v>
      </c>
      <c r="B560" t="s">
        <v>28</v>
      </c>
      <c r="C560" t="s">
        <v>3471</v>
      </c>
      <c r="D560" t="s">
        <v>30</v>
      </c>
      <c r="F560" t="s">
        <v>31</v>
      </c>
      <c r="G560" t="s">
        <v>32</v>
      </c>
      <c r="I560" t="s">
        <v>3472</v>
      </c>
      <c r="K560" t="s">
        <v>3473</v>
      </c>
      <c r="O560" t="s">
        <v>35</v>
      </c>
      <c r="P560" t="s">
        <v>3474</v>
      </c>
      <c r="Q560" t="s">
        <v>37</v>
      </c>
      <c r="X560" t="s">
        <v>3475</v>
      </c>
      <c r="Y560" t="s">
        <v>39</v>
      </c>
    </row>
    <row r="561" spans="1:25" x14ac:dyDescent="0.3">
      <c r="A561" t="s">
        <v>3476</v>
      </c>
      <c r="B561" t="s">
        <v>28</v>
      </c>
      <c r="C561" t="s">
        <v>3477</v>
      </c>
      <c r="D561" t="s">
        <v>30</v>
      </c>
      <c r="F561" t="s">
        <v>101</v>
      </c>
      <c r="G561" t="s">
        <v>102</v>
      </c>
      <c r="I561" t="s">
        <v>379</v>
      </c>
      <c r="K561" t="s">
        <v>3478</v>
      </c>
      <c r="O561" t="s">
        <v>35</v>
      </c>
      <c r="P561" t="s">
        <v>3479</v>
      </c>
      <c r="Q561" t="s">
        <v>37</v>
      </c>
      <c r="X561" t="s">
        <v>3480</v>
      </c>
      <c r="Y561" t="s">
        <v>39</v>
      </c>
    </row>
    <row r="562" spans="1:25" x14ac:dyDescent="0.3">
      <c r="A562" t="s">
        <v>3481</v>
      </c>
      <c r="B562" t="s">
        <v>28</v>
      </c>
      <c r="C562" t="s">
        <v>3482</v>
      </c>
      <c r="D562" t="s">
        <v>30</v>
      </c>
      <c r="F562" t="s">
        <v>60</v>
      </c>
      <c r="G562" t="s">
        <v>61</v>
      </c>
      <c r="H562" t="s">
        <v>3483</v>
      </c>
      <c r="I562" t="s">
        <v>3484</v>
      </c>
      <c r="K562" t="s">
        <v>3485</v>
      </c>
      <c r="O562" t="s">
        <v>35</v>
      </c>
      <c r="P562" t="s">
        <v>3486</v>
      </c>
      <c r="Q562" t="s">
        <v>37</v>
      </c>
      <c r="X562" t="s">
        <v>3487</v>
      </c>
      <c r="Y562" t="s">
        <v>39</v>
      </c>
    </row>
    <row r="563" spans="1:25" x14ac:dyDescent="0.3">
      <c r="A563" t="s">
        <v>3488</v>
      </c>
      <c r="B563" t="s">
        <v>28</v>
      </c>
      <c r="C563" t="s">
        <v>3489</v>
      </c>
      <c r="D563" t="s">
        <v>30</v>
      </c>
      <c r="F563" t="s">
        <v>426</v>
      </c>
      <c r="G563" t="s">
        <v>427</v>
      </c>
      <c r="H563" t="s">
        <v>1840</v>
      </c>
      <c r="I563" t="s">
        <v>3490</v>
      </c>
      <c r="K563" t="s">
        <v>3491</v>
      </c>
      <c r="O563" t="s">
        <v>35</v>
      </c>
      <c r="P563" t="s">
        <v>3492</v>
      </c>
      <c r="Q563" t="s">
        <v>37</v>
      </c>
      <c r="X563" t="s">
        <v>3493</v>
      </c>
      <c r="Y563" t="s">
        <v>39</v>
      </c>
    </row>
    <row r="564" spans="1:25" x14ac:dyDescent="0.3">
      <c r="A564" t="s">
        <v>3494</v>
      </c>
      <c r="B564" t="s">
        <v>28</v>
      </c>
      <c r="C564" t="s">
        <v>3495</v>
      </c>
      <c r="D564" t="s">
        <v>30</v>
      </c>
      <c r="F564" t="s">
        <v>31</v>
      </c>
      <c r="G564" t="s">
        <v>32</v>
      </c>
      <c r="I564" t="s">
        <v>3496</v>
      </c>
      <c r="K564" t="s">
        <v>3497</v>
      </c>
      <c r="O564" t="s">
        <v>35</v>
      </c>
      <c r="P564" t="s">
        <v>3498</v>
      </c>
      <c r="Q564" t="s">
        <v>37</v>
      </c>
      <c r="X564" t="s">
        <v>3499</v>
      </c>
      <c r="Y564" t="s">
        <v>39</v>
      </c>
    </row>
    <row r="565" spans="1:25" x14ac:dyDescent="0.3">
      <c r="A565" t="s">
        <v>3500</v>
      </c>
      <c r="B565" t="s">
        <v>28</v>
      </c>
      <c r="C565" t="s">
        <v>3501</v>
      </c>
      <c r="D565" t="s">
        <v>30</v>
      </c>
      <c r="F565" t="s">
        <v>527</v>
      </c>
      <c r="G565" t="s">
        <v>528</v>
      </c>
      <c r="H565" t="s">
        <v>3502</v>
      </c>
      <c r="I565" t="s">
        <v>3503</v>
      </c>
      <c r="K565" t="s">
        <v>3504</v>
      </c>
      <c r="O565" t="s">
        <v>35</v>
      </c>
      <c r="P565" t="s">
        <v>3505</v>
      </c>
      <c r="Q565" t="s">
        <v>37</v>
      </c>
      <c r="X565" t="s">
        <v>3506</v>
      </c>
      <c r="Y565" t="s">
        <v>39</v>
      </c>
    </row>
    <row r="566" spans="1:25" x14ac:dyDescent="0.3">
      <c r="A566" t="s">
        <v>3507</v>
      </c>
      <c r="B566" t="s">
        <v>28</v>
      </c>
      <c r="C566" t="s">
        <v>3508</v>
      </c>
      <c r="D566" t="s">
        <v>30</v>
      </c>
      <c r="F566" t="s">
        <v>527</v>
      </c>
      <c r="G566" t="s">
        <v>528</v>
      </c>
      <c r="I566" t="s">
        <v>3509</v>
      </c>
      <c r="K566" t="s">
        <v>3510</v>
      </c>
      <c r="O566" t="s">
        <v>35</v>
      </c>
      <c r="P566" t="s">
        <v>3511</v>
      </c>
      <c r="Q566" t="s">
        <v>37</v>
      </c>
      <c r="X566" t="s">
        <v>3512</v>
      </c>
      <c r="Y566" t="s">
        <v>39</v>
      </c>
    </row>
    <row r="567" spans="1:25" x14ac:dyDescent="0.3">
      <c r="A567" t="s">
        <v>3513</v>
      </c>
      <c r="B567" t="s">
        <v>28</v>
      </c>
      <c r="C567" t="s">
        <v>3514</v>
      </c>
      <c r="D567" t="s">
        <v>30</v>
      </c>
      <c r="F567" t="s">
        <v>101</v>
      </c>
      <c r="G567" t="s">
        <v>102</v>
      </c>
      <c r="I567" t="s">
        <v>379</v>
      </c>
      <c r="K567" t="s">
        <v>3515</v>
      </c>
      <c r="O567" t="s">
        <v>35</v>
      </c>
      <c r="P567" t="s">
        <v>3516</v>
      </c>
      <c r="Q567" t="s">
        <v>37</v>
      </c>
      <c r="X567" t="s">
        <v>3517</v>
      </c>
      <c r="Y567" t="s">
        <v>39</v>
      </c>
    </row>
    <row r="568" spans="1:25" x14ac:dyDescent="0.3">
      <c r="A568" t="s">
        <v>3518</v>
      </c>
      <c r="B568" t="s">
        <v>28</v>
      </c>
      <c r="C568" t="s">
        <v>3519</v>
      </c>
      <c r="D568" t="s">
        <v>30</v>
      </c>
      <c r="F568" t="s">
        <v>60</v>
      </c>
      <c r="G568" t="s">
        <v>61</v>
      </c>
      <c r="H568" t="s">
        <v>3520</v>
      </c>
      <c r="I568" t="s">
        <v>3521</v>
      </c>
      <c r="K568" t="s">
        <v>3522</v>
      </c>
      <c r="O568" t="s">
        <v>35</v>
      </c>
      <c r="P568" t="s">
        <v>3523</v>
      </c>
      <c r="Q568" t="s">
        <v>37</v>
      </c>
      <c r="X568" t="s">
        <v>3524</v>
      </c>
      <c r="Y568" t="s">
        <v>39</v>
      </c>
    </row>
    <row r="569" spans="1:25" x14ac:dyDescent="0.3">
      <c r="A569" t="s">
        <v>3525</v>
      </c>
      <c r="B569" t="s">
        <v>28</v>
      </c>
      <c r="C569" t="s">
        <v>3526</v>
      </c>
      <c r="D569" t="s">
        <v>30</v>
      </c>
      <c r="F569" t="s">
        <v>60</v>
      </c>
      <c r="G569" t="s">
        <v>61</v>
      </c>
      <c r="H569" t="s">
        <v>3527</v>
      </c>
      <c r="K569" t="s">
        <v>3528</v>
      </c>
      <c r="O569" t="s">
        <v>35</v>
      </c>
      <c r="P569" t="s">
        <v>3529</v>
      </c>
      <c r="Q569" t="s">
        <v>37</v>
      </c>
      <c r="X569" t="s">
        <v>3530</v>
      </c>
      <c r="Y569" t="s">
        <v>39</v>
      </c>
    </row>
    <row r="570" spans="1:25" x14ac:dyDescent="0.3">
      <c r="A570" t="s">
        <v>3531</v>
      </c>
      <c r="B570" t="s">
        <v>28</v>
      </c>
      <c r="C570" t="s">
        <v>3532</v>
      </c>
      <c r="D570" t="s">
        <v>30</v>
      </c>
      <c r="F570" t="s">
        <v>31</v>
      </c>
      <c r="G570" t="s">
        <v>32</v>
      </c>
      <c r="I570" t="s">
        <v>3533</v>
      </c>
      <c r="K570" t="s">
        <v>3534</v>
      </c>
      <c r="O570" t="s">
        <v>35</v>
      </c>
      <c r="P570" t="s">
        <v>3535</v>
      </c>
      <c r="Q570" t="s">
        <v>37</v>
      </c>
      <c r="X570" t="s">
        <v>3536</v>
      </c>
      <c r="Y570" t="s">
        <v>39</v>
      </c>
    </row>
    <row r="571" spans="1:25" x14ac:dyDescent="0.3">
      <c r="A571" t="s">
        <v>3537</v>
      </c>
      <c r="B571" t="s">
        <v>28</v>
      </c>
      <c r="C571" t="s">
        <v>3538</v>
      </c>
      <c r="D571" t="s">
        <v>30</v>
      </c>
      <c r="F571" t="s">
        <v>31</v>
      </c>
      <c r="G571" t="s">
        <v>32</v>
      </c>
      <c r="I571" t="s">
        <v>3539</v>
      </c>
      <c r="K571" t="s">
        <v>3540</v>
      </c>
      <c r="O571" t="s">
        <v>35</v>
      </c>
      <c r="P571" t="s">
        <v>3541</v>
      </c>
      <c r="Q571" t="s">
        <v>37</v>
      </c>
      <c r="X571" t="s">
        <v>3542</v>
      </c>
      <c r="Y571" t="s">
        <v>39</v>
      </c>
    </row>
    <row r="572" spans="1:25" x14ac:dyDescent="0.3">
      <c r="A572" t="s">
        <v>3543</v>
      </c>
      <c r="B572" t="s">
        <v>28</v>
      </c>
      <c r="C572" t="s">
        <v>3544</v>
      </c>
      <c r="D572" t="s">
        <v>30</v>
      </c>
      <c r="F572" t="s">
        <v>31</v>
      </c>
      <c r="G572" t="s">
        <v>32</v>
      </c>
      <c r="I572" t="s">
        <v>2543</v>
      </c>
      <c r="K572" t="s">
        <v>3545</v>
      </c>
      <c r="O572" t="s">
        <v>35</v>
      </c>
      <c r="P572" t="s">
        <v>3546</v>
      </c>
      <c r="Q572" t="s">
        <v>37</v>
      </c>
      <c r="X572" t="s">
        <v>3547</v>
      </c>
      <c r="Y572" t="s">
        <v>39</v>
      </c>
    </row>
    <row r="573" spans="1:25" x14ac:dyDescent="0.3">
      <c r="A573" t="s">
        <v>3548</v>
      </c>
      <c r="B573" t="s">
        <v>28</v>
      </c>
      <c r="C573" t="s">
        <v>3549</v>
      </c>
      <c r="D573" t="s">
        <v>30</v>
      </c>
      <c r="F573" t="s">
        <v>180</v>
      </c>
      <c r="G573" t="s">
        <v>181</v>
      </c>
      <c r="H573" t="s">
        <v>3393</v>
      </c>
      <c r="I573" t="s">
        <v>3550</v>
      </c>
      <c r="K573" t="s">
        <v>3551</v>
      </c>
      <c r="O573" t="s">
        <v>35</v>
      </c>
      <c r="P573" t="s">
        <v>3552</v>
      </c>
      <c r="Q573" t="s">
        <v>37</v>
      </c>
      <c r="X573" t="s">
        <v>3553</v>
      </c>
      <c r="Y573" t="s">
        <v>39</v>
      </c>
    </row>
    <row r="574" spans="1:25" x14ac:dyDescent="0.3">
      <c r="A574" t="s">
        <v>3554</v>
      </c>
      <c r="B574" t="s">
        <v>28</v>
      </c>
      <c r="C574" t="s">
        <v>3555</v>
      </c>
      <c r="D574" t="s">
        <v>30</v>
      </c>
      <c r="E574" t="s">
        <v>3556</v>
      </c>
      <c r="F574" t="s">
        <v>31</v>
      </c>
      <c r="G574" t="s">
        <v>32</v>
      </c>
      <c r="I574" t="s">
        <v>2618</v>
      </c>
      <c r="K574" t="s">
        <v>3557</v>
      </c>
      <c r="O574" t="s">
        <v>35</v>
      </c>
      <c r="P574" t="s">
        <v>3558</v>
      </c>
      <c r="Q574" t="s">
        <v>37</v>
      </c>
      <c r="X574" t="s">
        <v>3559</v>
      </c>
      <c r="Y574" t="s">
        <v>39</v>
      </c>
    </row>
    <row r="575" spans="1:25" x14ac:dyDescent="0.3">
      <c r="A575" t="s">
        <v>3560</v>
      </c>
      <c r="B575" t="s">
        <v>28</v>
      </c>
      <c r="C575" t="s">
        <v>3561</v>
      </c>
      <c r="D575" t="s">
        <v>30</v>
      </c>
      <c r="F575" t="s">
        <v>31</v>
      </c>
      <c r="G575" t="s">
        <v>32</v>
      </c>
      <c r="I575" t="s">
        <v>3562</v>
      </c>
      <c r="K575" t="s">
        <v>3563</v>
      </c>
      <c r="O575" t="s">
        <v>35</v>
      </c>
      <c r="P575" t="s">
        <v>3564</v>
      </c>
      <c r="Q575" t="s">
        <v>37</v>
      </c>
      <c r="X575" t="s">
        <v>3565</v>
      </c>
      <c r="Y575" t="s">
        <v>39</v>
      </c>
    </row>
    <row r="576" spans="1:25" x14ac:dyDescent="0.3">
      <c r="A576" t="s">
        <v>3566</v>
      </c>
      <c r="B576" t="s">
        <v>28</v>
      </c>
      <c r="C576" t="s">
        <v>3567</v>
      </c>
      <c r="D576" t="s">
        <v>30</v>
      </c>
      <c r="F576" t="s">
        <v>216</v>
      </c>
      <c r="G576" t="s">
        <v>217</v>
      </c>
      <c r="H576" t="s">
        <v>3568</v>
      </c>
      <c r="I576" t="s">
        <v>3569</v>
      </c>
      <c r="K576" t="s">
        <v>3570</v>
      </c>
      <c r="O576" t="s">
        <v>35</v>
      </c>
      <c r="P576" t="s">
        <v>3571</v>
      </c>
      <c r="Q576" t="s">
        <v>37</v>
      </c>
      <c r="X576" t="s">
        <v>3572</v>
      </c>
      <c r="Y576" t="s">
        <v>39</v>
      </c>
    </row>
    <row r="577" spans="1:25" x14ac:dyDescent="0.3">
      <c r="A577" t="s">
        <v>3573</v>
      </c>
      <c r="B577" t="s">
        <v>28</v>
      </c>
      <c r="C577" t="s">
        <v>3574</v>
      </c>
      <c r="D577" t="s">
        <v>30</v>
      </c>
      <c r="F577" t="s">
        <v>216</v>
      </c>
      <c r="G577" t="s">
        <v>217</v>
      </c>
      <c r="H577" t="s">
        <v>1923</v>
      </c>
      <c r="I577" t="s">
        <v>3575</v>
      </c>
      <c r="K577" t="s">
        <v>3576</v>
      </c>
      <c r="O577" t="s">
        <v>35</v>
      </c>
      <c r="P577" t="s">
        <v>3577</v>
      </c>
      <c r="Q577" t="s">
        <v>37</v>
      </c>
      <c r="X577" t="s">
        <v>3578</v>
      </c>
      <c r="Y577" t="s">
        <v>39</v>
      </c>
    </row>
    <row r="578" spans="1:25" x14ac:dyDescent="0.3">
      <c r="A578" t="s">
        <v>3579</v>
      </c>
      <c r="B578" t="s">
        <v>28</v>
      </c>
      <c r="C578" t="s">
        <v>3580</v>
      </c>
      <c r="D578" t="s">
        <v>30</v>
      </c>
      <c r="F578" t="s">
        <v>31</v>
      </c>
      <c r="G578" t="s">
        <v>32</v>
      </c>
      <c r="I578" t="s">
        <v>3539</v>
      </c>
      <c r="K578" t="s">
        <v>3581</v>
      </c>
      <c r="O578" t="s">
        <v>35</v>
      </c>
      <c r="P578" t="s">
        <v>3582</v>
      </c>
      <c r="Q578" t="s">
        <v>37</v>
      </c>
      <c r="X578" t="s">
        <v>3583</v>
      </c>
      <c r="Y578" t="s">
        <v>39</v>
      </c>
    </row>
    <row r="579" spans="1:25" x14ac:dyDescent="0.3">
      <c r="A579" t="s">
        <v>3584</v>
      </c>
      <c r="B579" t="s">
        <v>28</v>
      </c>
      <c r="C579" t="s">
        <v>3585</v>
      </c>
      <c r="D579" t="s">
        <v>30</v>
      </c>
      <c r="F579" t="s">
        <v>180</v>
      </c>
      <c r="G579" t="s">
        <v>181</v>
      </c>
      <c r="H579" t="s">
        <v>2977</v>
      </c>
      <c r="I579" t="s">
        <v>3586</v>
      </c>
      <c r="K579" t="s">
        <v>3587</v>
      </c>
      <c r="O579" t="s">
        <v>35</v>
      </c>
      <c r="P579" t="s">
        <v>3588</v>
      </c>
      <c r="Q579" t="s">
        <v>37</v>
      </c>
      <c r="X579" t="s">
        <v>3589</v>
      </c>
      <c r="Y579" t="s">
        <v>39</v>
      </c>
    </row>
    <row r="580" spans="1:25" x14ac:dyDescent="0.3">
      <c r="A580" t="s">
        <v>3590</v>
      </c>
      <c r="B580" t="s">
        <v>28</v>
      </c>
      <c r="C580" t="s">
        <v>3591</v>
      </c>
      <c r="D580" t="s">
        <v>30</v>
      </c>
      <c r="F580" t="s">
        <v>216</v>
      </c>
      <c r="G580" t="s">
        <v>217</v>
      </c>
      <c r="H580" t="s">
        <v>3308</v>
      </c>
      <c r="I580" t="s">
        <v>3592</v>
      </c>
      <c r="K580" t="s">
        <v>3593</v>
      </c>
      <c r="O580" t="s">
        <v>35</v>
      </c>
      <c r="P580" t="s">
        <v>3594</v>
      </c>
      <c r="Q580" t="s">
        <v>37</v>
      </c>
      <c r="X580" t="s">
        <v>3595</v>
      </c>
      <c r="Y580" t="s">
        <v>39</v>
      </c>
    </row>
    <row r="581" spans="1:25" x14ac:dyDescent="0.3">
      <c r="A581" t="s">
        <v>3596</v>
      </c>
      <c r="B581" t="s">
        <v>28</v>
      </c>
      <c r="C581" t="s">
        <v>3597</v>
      </c>
      <c r="D581" t="s">
        <v>30</v>
      </c>
      <c r="F581" t="s">
        <v>1821</v>
      </c>
      <c r="G581" t="s">
        <v>1822</v>
      </c>
      <c r="I581" t="s">
        <v>3598</v>
      </c>
      <c r="K581" t="s">
        <v>3599</v>
      </c>
      <c r="O581" t="s">
        <v>35</v>
      </c>
      <c r="P581" t="s">
        <v>3600</v>
      </c>
      <c r="Q581" t="s">
        <v>37</v>
      </c>
      <c r="X581" t="s">
        <v>3601</v>
      </c>
      <c r="Y581" t="s">
        <v>39</v>
      </c>
    </row>
    <row r="582" spans="1:25" x14ac:dyDescent="0.3">
      <c r="A582" t="s">
        <v>3602</v>
      </c>
      <c r="B582" t="s">
        <v>28</v>
      </c>
      <c r="C582" t="s">
        <v>3603</v>
      </c>
      <c r="D582" t="s">
        <v>30</v>
      </c>
      <c r="F582" t="s">
        <v>43</v>
      </c>
      <c r="G582" t="s">
        <v>44</v>
      </c>
      <c r="I582" t="s">
        <v>45</v>
      </c>
      <c r="K582" t="s">
        <v>3604</v>
      </c>
      <c r="O582" t="s">
        <v>35</v>
      </c>
      <c r="P582" t="s">
        <v>3605</v>
      </c>
      <c r="Q582" t="s">
        <v>37</v>
      </c>
      <c r="X582" t="s">
        <v>3606</v>
      </c>
      <c r="Y582" t="s">
        <v>39</v>
      </c>
    </row>
    <row r="583" spans="1:25" x14ac:dyDescent="0.3">
      <c r="A583" t="s">
        <v>3607</v>
      </c>
      <c r="B583" t="s">
        <v>28</v>
      </c>
      <c r="C583" t="s">
        <v>3608</v>
      </c>
      <c r="D583" t="s">
        <v>30</v>
      </c>
      <c r="F583" t="s">
        <v>31</v>
      </c>
      <c r="G583" t="s">
        <v>32</v>
      </c>
      <c r="I583" t="s">
        <v>3609</v>
      </c>
      <c r="K583" t="s">
        <v>3610</v>
      </c>
      <c r="O583" t="s">
        <v>35</v>
      </c>
      <c r="P583" t="s">
        <v>3611</v>
      </c>
      <c r="Q583" t="s">
        <v>37</v>
      </c>
      <c r="X583" t="s">
        <v>3612</v>
      </c>
      <c r="Y583" t="s">
        <v>39</v>
      </c>
    </row>
    <row r="584" spans="1:25" x14ac:dyDescent="0.3">
      <c r="A584" t="s">
        <v>3613</v>
      </c>
      <c r="B584" t="s">
        <v>28</v>
      </c>
      <c r="C584" t="s">
        <v>3614</v>
      </c>
      <c r="D584" t="s">
        <v>30</v>
      </c>
      <c r="E584" t="s">
        <v>1056</v>
      </c>
      <c r="F584" t="s">
        <v>146</v>
      </c>
      <c r="G584" t="s">
        <v>147</v>
      </c>
      <c r="H584" t="s">
        <v>3615</v>
      </c>
      <c r="I584" t="s">
        <v>3616</v>
      </c>
      <c r="K584" t="s">
        <v>3617</v>
      </c>
      <c r="O584" t="s">
        <v>35</v>
      </c>
      <c r="P584" t="s">
        <v>3618</v>
      </c>
      <c r="Q584" t="s">
        <v>37</v>
      </c>
      <c r="X584" t="s">
        <v>3619</v>
      </c>
      <c r="Y584" t="s">
        <v>39</v>
      </c>
    </row>
    <row r="585" spans="1:25" x14ac:dyDescent="0.3">
      <c r="A585" t="s">
        <v>3620</v>
      </c>
      <c r="B585" t="s">
        <v>28</v>
      </c>
      <c r="C585" t="s">
        <v>3621</v>
      </c>
      <c r="D585" t="s">
        <v>30</v>
      </c>
      <c r="F585" t="s">
        <v>31</v>
      </c>
      <c r="G585" t="s">
        <v>32</v>
      </c>
      <c r="I585" t="s">
        <v>3622</v>
      </c>
      <c r="K585" t="s">
        <v>3623</v>
      </c>
      <c r="O585" t="s">
        <v>35</v>
      </c>
      <c r="P585" t="s">
        <v>3624</v>
      </c>
      <c r="Q585" t="s">
        <v>37</v>
      </c>
      <c r="X585" t="s">
        <v>3625</v>
      </c>
      <c r="Y585" t="s">
        <v>39</v>
      </c>
    </row>
    <row r="586" spans="1:25" x14ac:dyDescent="0.3">
      <c r="A586" t="s">
        <v>3626</v>
      </c>
      <c r="B586" t="s">
        <v>28</v>
      </c>
      <c r="C586" t="s">
        <v>3627</v>
      </c>
      <c r="D586" t="s">
        <v>30</v>
      </c>
      <c r="F586" t="s">
        <v>43</v>
      </c>
      <c r="G586" t="s">
        <v>44</v>
      </c>
      <c r="I586" t="s">
        <v>696</v>
      </c>
      <c r="K586" t="s">
        <v>3628</v>
      </c>
      <c r="O586" t="s">
        <v>35</v>
      </c>
      <c r="P586" t="s">
        <v>3629</v>
      </c>
      <c r="Q586" t="s">
        <v>37</v>
      </c>
      <c r="X586" t="s">
        <v>3630</v>
      </c>
      <c r="Y586" t="s">
        <v>39</v>
      </c>
    </row>
    <row r="587" spans="1:25" x14ac:dyDescent="0.3">
      <c r="A587" t="s">
        <v>3631</v>
      </c>
      <c r="B587" t="s">
        <v>28</v>
      </c>
      <c r="C587" t="s">
        <v>3632</v>
      </c>
      <c r="D587" t="s">
        <v>30</v>
      </c>
      <c r="F587" t="s">
        <v>180</v>
      </c>
      <c r="G587" t="s">
        <v>181</v>
      </c>
      <c r="H587" t="s">
        <v>3393</v>
      </c>
      <c r="I587" t="s">
        <v>3633</v>
      </c>
      <c r="K587" t="s">
        <v>3634</v>
      </c>
      <c r="O587" t="s">
        <v>35</v>
      </c>
      <c r="P587" t="s">
        <v>3635</v>
      </c>
      <c r="Q587" t="s">
        <v>37</v>
      </c>
      <c r="X587" t="s">
        <v>3636</v>
      </c>
      <c r="Y587" t="s">
        <v>39</v>
      </c>
    </row>
    <row r="588" spans="1:25" x14ac:dyDescent="0.3">
      <c r="A588" t="s">
        <v>3637</v>
      </c>
      <c r="B588" t="s">
        <v>28</v>
      </c>
      <c r="C588" t="s">
        <v>3638</v>
      </c>
      <c r="D588" t="s">
        <v>30</v>
      </c>
      <c r="F588" t="s">
        <v>60</v>
      </c>
      <c r="G588" t="s">
        <v>61</v>
      </c>
      <c r="H588" t="s">
        <v>83</v>
      </c>
      <c r="I588" t="s">
        <v>3639</v>
      </c>
      <c r="K588" t="s">
        <v>3640</v>
      </c>
      <c r="O588" t="s">
        <v>35</v>
      </c>
      <c r="P588" t="s">
        <v>3641</v>
      </c>
      <c r="Q588" t="s">
        <v>37</v>
      </c>
      <c r="X588" t="s">
        <v>3642</v>
      </c>
      <c r="Y588" t="s">
        <v>39</v>
      </c>
    </row>
    <row r="589" spans="1:25" x14ac:dyDescent="0.3">
      <c r="A589" t="s">
        <v>3643</v>
      </c>
      <c r="B589" t="s">
        <v>28</v>
      </c>
      <c r="C589" t="s">
        <v>3644</v>
      </c>
      <c r="D589" t="s">
        <v>30</v>
      </c>
      <c r="F589" t="s">
        <v>146</v>
      </c>
      <c r="G589" t="s">
        <v>147</v>
      </c>
      <c r="H589" t="s">
        <v>3645</v>
      </c>
      <c r="I589" t="s">
        <v>3646</v>
      </c>
      <c r="K589" t="s">
        <v>3647</v>
      </c>
      <c r="O589" t="s">
        <v>35</v>
      </c>
      <c r="P589" t="s">
        <v>3648</v>
      </c>
      <c r="Q589" t="s">
        <v>37</v>
      </c>
      <c r="X589" t="s">
        <v>3649</v>
      </c>
      <c r="Y589" t="s">
        <v>39</v>
      </c>
    </row>
    <row r="590" spans="1:25" x14ac:dyDescent="0.3">
      <c r="A590" t="s">
        <v>3650</v>
      </c>
      <c r="B590" t="s">
        <v>28</v>
      </c>
      <c r="C590" t="s">
        <v>3651</v>
      </c>
      <c r="D590" t="s">
        <v>30</v>
      </c>
      <c r="F590" t="s">
        <v>426</v>
      </c>
      <c r="G590" t="s">
        <v>427</v>
      </c>
      <c r="H590" t="s">
        <v>3652</v>
      </c>
      <c r="I590" t="s">
        <v>3653</v>
      </c>
      <c r="K590" t="s">
        <v>3654</v>
      </c>
      <c r="O590" t="s">
        <v>35</v>
      </c>
      <c r="P590" t="s">
        <v>3655</v>
      </c>
      <c r="Q590" t="s">
        <v>37</v>
      </c>
      <c r="X590" t="s">
        <v>3656</v>
      </c>
      <c r="Y590" t="s">
        <v>39</v>
      </c>
    </row>
    <row r="591" spans="1:25" x14ac:dyDescent="0.3">
      <c r="A591" t="s">
        <v>3657</v>
      </c>
      <c r="B591" t="s">
        <v>28</v>
      </c>
      <c r="C591" t="s">
        <v>3658</v>
      </c>
      <c r="D591" t="s">
        <v>30</v>
      </c>
      <c r="F591" t="s">
        <v>60</v>
      </c>
      <c r="G591" t="s">
        <v>61</v>
      </c>
      <c r="H591" t="s">
        <v>3659</v>
      </c>
      <c r="I591" t="s">
        <v>3660</v>
      </c>
      <c r="K591" t="s">
        <v>3661</v>
      </c>
      <c r="O591" t="s">
        <v>35</v>
      </c>
      <c r="P591" t="s">
        <v>3662</v>
      </c>
      <c r="Q591" t="s">
        <v>37</v>
      </c>
      <c r="X591" t="s">
        <v>3663</v>
      </c>
      <c r="Y591" t="s">
        <v>39</v>
      </c>
    </row>
    <row r="592" spans="1:25" x14ac:dyDescent="0.3">
      <c r="A592" t="s">
        <v>3664</v>
      </c>
      <c r="B592" t="s">
        <v>28</v>
      </c>
      <c r="C592" t="s">
        <v>3665</v>
      </c>
      <c r="D592" t="s">
        <v>30</v>
      </c>
      <c r="E592" t="s">
        <v>3666</v>
      </c>
      <c r="F592" t="s">
        <v>216</v>
      </c>
      <c r="G592" t="s">
        <v>217</v>
      </c>
      <c r="H592" t="s">
        <v>3667</v>
      </c>
      <c r="I592" t="s">
        <v>3668</v>
      </c>
      <c r="K592" t="s">
        <v>3669</v>
      </c>
      <c r="O592" t="s">
        <v>35</v>
      </c>
      <c r="P592" t="s">
        <v>3670</v>
      </c>
      <c r="Q592" t="s">
        <v>37</v>
      </c>
      <c r="X592" t="s">
        <v>3671</v>
      </c>
      <c r="Y592" t="s">
        <v>39</v>
      </c>
    </row>
    <row r="593" spans="1:25" x14ac:dyDescent="0.3">
      <c r="A593" t="s">
        <v>3672</v>
      </c>
      <c r="B593" t="s">
        <v>28</v>
      </c>
      <c r="C593" t="s">
        <v>3673</v>
      </c>
      <c r="D593" t="s">
        <v>30</v>
      </c>
      <c r="E593" t="s">
        <v>3674</v>
      </c>
      <c r="F593" t="s">
        <v>31</v>
      </c>
      <c r="G593" t="s">
        <v>32</v>
      </c>
      <c r="I593" t="s">
        <v>3675</v>
      </c>
      <c r="K593" t="s">
        <v>3676</v>
      </c>
      <c r="O593" t="s">
        <v>35</v>
      </c>
      <c r="P593" t="s">
        <v>3677</v>
      </c>
      <c r="Q593" t="s">
        <v>37</v>
      </c>
      <c r="X593" t="s">
        <v>3678</v>
      </c>
      <c r="Y593" t="s">
        <v>39</v>
      </c>
    </row>
    <row r="594" spans="1:25" x14ac:dyDescent="0.3">
      <c r="A594" t="s">
        <v>3679</v>
      </c>
      <c r="B594" t="s">
        <v>28</v>
      </c>
      <c r="C594" t="s">
        <v>3680</v>
      </c>
      <c r="D594" t="s">
        <v>30</v>
      </c>
      <c r="E594" t="s">
        <v>3681</v>
      </c>
      <c r="F594" t="s">
        <v>60</v>
      </c>
      <c r="G594" t="s">
        <v>61</v>
      </c>
      <c r="I594" t="s">
        <v>3682</v>
      </c>
      <c r="K594" t="s">
        <v>3683</v>
      </c>
      <c r="O594" t="s">
        <v>35</v>
      </c>
      <c r="P594" t="s">
        <v>3684</v>
      </c>
      <c r="Q594" t="s">
        <v>37</v>
      </c>
      <c r="X594" t="s">
        <v>3685</v>
      </c>
      <c r="Y594" t="s">
        <v>39</v>
      </c>
    </row>
    <row r="595" spans="1:25" x14ac:dyDescent="0.3">
      <c r="A595" t="s">
        <v>3686</v>
      </c>
      <c r="B595" t="s">
        <v>28</v>
      </c>
      <c r="C595" t="s">
        <v>3687</v>
      </c>
      <c r="D595" t="s">
        <v>30</v>
      </c>
      <c r="F595" t="s">
        <v>31</v>
      </c>
      <c r="G595" t="s">
        <v>32</v>
      </c>
      <c r="I595" t="s">
        <v>3688</v>
      </c>
      <c r="K595" t="s">
        <v>3689</v>
      </c>
      <c r="O595" t="s">
        <v>35</v>
      </c>
      <c r="P595" t="s">
        <v>3690</v>
      </c>
      <c r="Q595" t="s">
        <v>37</v>
      </c>
      <c r="X595" t="s">
        <v>3691</v>
      </c>
      <c r="Y595" t="s">
        <v>39</v>
      </c>
    </row>
    <row r="596" spans="1:25" x14ac:dyDescent="0.3">
      <c r="A596" t="s">
        <v>3692</v>
      </c>
      <c r="B596" t="s">
        <v>28</v>
      </c>
      <c r="C596" t="s">
        <v>3693</v>
      </c>
      <c r="D596" t="s">
        <v>30</v>
      </c>
      <c r="E596" t="s">
        <v>3694</v>
      </c>
      <c r="F596" t="s">
        <v>527</v>
      </c>
      <c r="G596" t="s">
        <v>528</v>
      </c>
      <c r="H596" t="s">
        <v>2736</v>
      </c>
      <c r="I596" t="s">
        <v>3695</v>
      </c>
      <c r="K596" t="s">
        <v>3696</v>
      </c>
      <c r="O596" t="s">
        <v>35</v>
      </c>
      <c r="P596" t="s">
        <v>3697</v>
      </c>
      <c r="Q596" t="s">
        <v>37</v>
      </c>
      <c r="X596" t="s">
        <v>3698</v>
      </c>
      <c r="Y596" t="s">
        <v>39</v>
      </c>
    </row>
    <row r="597" spans="1:25" x14ac:dyDescent="0.3">
      <c r="A597" t="s">
        <v>3699</v>
      </c>
      <c r="B597" t="s">
        <v>28</v>
      </c>
      <c r="C597" t="s">
        <v>3700</v>
      </c>
      <c r="D597" t="s">
        <v>30</v>
      </c>
      <c r="E597" t="s">
        <v>3701</v>
      </c>
      <c r="F597" t="s">
        <v>31</v>
      </c>
      <c r="G597" t="s">
        <v>32</v>
      </c>
      <c r="I597" t="s">
        <v>1711</v>
      </c>
      <c r="K597" t="s">
        <v>3702</v>
      </c>
      <c r="O597" t="s">
        <v>35</v>
      </c>
      <c r="P597" t="s">
        <v>3703</v>
      </c>
      <c r="Q597" t="s">
        <v>37</v>
      </c>
      <c r="X597" t="s">
        <v>3704</v>
      </c>
      <c r="Y597" t="s">
        <v>39</v>
      </c>
    </row>
    <row r="598" spans="1:25" x14ac:dyDescent="0.3">
      <c r="A598" t="s">
        <v>3705</v>
      </c>
      <c r="B598" t="s">
        <v>28</v>
      </c>
      <c r="C598" t="s">
        <v>3706</v>
      </c>
      <c r="D598" t="s">
        <v>30</v>
      </c>
      <c r="F598" t="s">
        <v>43</v>
      </c>
      <c r="G598" t="s">
        <v>44</v>
      </c>
      <c r="I598" t="s">
        <v>43</v>
      </c>
      <c r="K598" t="s">
        <v>3707</v>
      </c>
      <c r="O598" t="s">
        <v>35</v>
      </c>
      <c r="P598" t="s">
        <v>3708</v>
      </c>
      <c r="Q598" t="s">
        <v>37</v>
      </c>
      <c r="X598" t="s">
        <v>3709</v>
      </c>
      <c r="Y598" t="s">
        <v>39</v>
      </c>
    </row>
    <row r="599" spans="1:25" x14ac:dyDescent="0.3">
      <c r="A599" t="s">
        <v>3710</v>
      </c>
      <c r="B599" t="s">
        <v>28</v>
      </c>
      <c r="C599" t="s">
        <v>3711</v>
      </c>
      <c r="D599" t="s">
        <v>30</v>
      </c>
      <c r="F599" t="s">
        <v>43</v>
      </c>
      <c r="G599" t="s">
        <v>44</v>
      </c>
      <c r="I599" t="s">
        <v>45</v>
      </c>
      <c r="K599" t="s">
        <v>3712</v>
      </c>
      <c r="O599" t="s">
        <v>35</v>
      </c>
      <c r="P599" t="s">
        <v>3713</v>
      </c>
      <c r="Q599" t="s">
        <v>37</v>
      </c>
      <c r="X599" t="s">
        <v>3714</v>
      </c>
      <c r="Y599" t="s">
        <v>39</v>
      </c>
    </row>
    <row r="600" spans="1:25" x14ac:dyDescent="0.3">
      <c r="A600" t="s">
        <v>3715</v>
      </c>
      <c r="B600" t="s">
        <v>28</v>
      </c>
      <c r="C600" t="s">
        <v>3716</v>
      </c>
      <c r="D600" t="s">
        <v>30</v>
      </c>
      <c r="F600" t="s">
        <v>31</v>
      </c>
      <c r="G600" t="s">
        <v>32</v>
      </c>
      <c r="I600" t="s">
        <v>209</v>
      </c>
      <c r="K600" t="s">
        <v>3717</v>
      </c>
      <c r="O600" t="s">
        <v>35</v>
      </c>
      <c r="P600" t="s">
        <v>3718</v>
      </c>
      <c r="Q600" t="s">
        <v>37</v>
      </c>
      <c r="X600" t="s">
        <v>3719</v>
      </c>
      <c r="Y600" t="s">
        <v>39</v>
      </c>
    </row>
    <row r="601" spans="1:25" x14ac:dyDescent="0.3">
      <c r="A601" t="s">
        <v>3720</v>
      </c>
      <c r="B601" t="s">
        <v>28</v>
      </c>
      <c r="C601" t="s">
        <v>3721</v>
      </c>
      <c r="D601" t="s">
        <v>30</v>
      </c>
      <c r="F601" t="s">
        <v>31</v>
      </c>
      <c r="G601" t="s">
        <v>32</v>
      </c>
      <c r="I601" t="s">
        <v>1700</v>
      </c>
      <c r="K601" t="s">
        <v>3722</v>
      </c>
      <c r="O601" t="s">
        <v>35</v>
      </c>
      <c r="P601" t="s">
        <v>3723</v>
      </c>
      <c r="Q601" t="s">
        <v>37</v>
      </c>
      <c r="X601" t="s">
        <v>3724</v>
      </c>
      <c r="Y601" t="s">
        <v>39</v>
      </c>
    </row>
    <row r="602" spans="1:25" x14ac:dyDescent="0.3">
      <c r="A602" t="s">
        <v>3725</v>
      </c>
      <c r="B602" t="s">
        <v>28</v>
      </c>
      <c r="C602" t="s">
        <v>3726</v>
      </c>
      <c r="D602" t="s">
        <v>30</v>
      </c>
      <c r="F602" t="s">
        <v>31</v>
      </c>
      <c r="G602" t="s">
        <v>32</v>
      </c>
      <c r="I602" t="s">
        <v>3435</v>
      </c>
      <c r="K602" t="s">
        <v>3727</v>
      </c>
      <c r="O602" t="s">
        <v>35</v>
      </c>
      <c r="P602" t="s">
        <v>3728</v>
      </c>
      <c r="Q602" t="s">
        <v>37</v>
      </c>
      <c r="X602" t="s">
        <v>3729</v>
      </c>
      <c r="Y602" t="s">
        <v>39</v>
      </c>
    </row>
    <row r="603" spans="1:25" x14ac:dyDescent="0.3">
      <c r="A603" t="s">
        <v>3730</v>
      </c>
      <c r="B603" t="s">
        <v>28</v>
      </c>
      <c r="C603" t="s">
        <v>3731</v>
      </c>
      <c r="D603" t="s">
        <v>30</v>
      </c>
      <c r="F603" t="s">
        <v>43</v>
      </c>
      <c r="G603" t="s">
        <v>44</v>
      </c>
      <c r="I603" t="s">
        <v>45</v>
      </c>
      <c r="K603" t="s">
        <v>3732</v>
      </c>
      <c r="O603" t="s">
        <v>35</v>
      </c>
      <c r="P603" t="s">
        <v>3733</v>
      </c>
      <c r="Q603" t="s">
        <v>37</v>
      </c>
      <c r="X603" t="s">
        <v>3734</v>
      </c>
      <c r="Y603" t="s">
        <v>39</v>
      </c>
    </row>
    <row r="604" spans="1:25" x14ac:dyDescent="0.3">
      <c r="A604" t="s">
        <v>3735</v>
      </c>
      <c r="B604" t="s">
        <v>28</v>
      </c>
      <c r="C604" t="s">
        <v>3736</v>
      </c>
      <c r="D604" t="s">
        <v>30</v>
      </c>
      <c r="F604" t="s">
        <v>216</v>
      </c>
      <c r="G604" t="s">
        <v>217</v>
      </c>
      <c r="H604" t="s">
        <v>2466</v>
      </c>
      <c r="I604" t="s">
        <v>3737</v>
      </c>
      <c r="K604" t="s">
        <v>3738</v>
      </c>
      <c r="O604" t="s">
        <v>35</v>
      </c>
      <c r="P604" t="s">
        <v>3739</v>
      </c>
      <c r="Q604" t="s">
        <v>37</v>
      </c>
      <c r="X604" t="s">
        <v>3740</v>
      </c>
      <c r="Y604" t="s">
        <v>39</v>
      </c>
    </row>
    <row r="605" spans="1:25" x14ac:dyDescent="0.3">
      <c r="A605" t="s">
        <v>3741</v>
      </c>
      <c r="B605" t="s">
        <v>28</v>
      </c>
      <c r="C605" t="s">
        <v>3742</v>
      </c>
      <c r="D605" t="s">
        <v>30</v>
      </c>
      <c r="F605" t="s">
        <v>426</v>
      </c>
      <c r="G605" t="s">
        <v>427</v>
      </c>
      <c r="H605" t="s">
        <v>2768</v>
      </c>
      <c r="I605" t="s">
        <v>3743</v>
      </c>
      <c r="K605" t="s">
        <v>3744</v>
      </c>
      <c r="O605" t="s">
        <v>35</v>
      </c>
      <c r="P605" t="s">
        <v>3745</v>
      </c>
      <c r="Q605" t="s">
        <v>37</v>
      </c>
      <c r="X605" t="s">
        <v>3746</v>
      </c>
      <c r="Y605" t="s">
        <v>39</v>
      </c>
    </row>
    <row r="606" spans="1:25" x14ac:dyDescent="0.3">
      <c r="A606" t="s">
        <v>3747</v>
      </c>
      <c r="B606" t="s">
        <v>28</v>
      </c>
      <c r="C606" t="s">
        <v>3748</v>
      </c>
      <c r="D606" t="s">
        <v>30</v>
      </c>
      <c r="F606" t="s">
        <v>31</v>
      </c>
      <c r="G606" t="s">
        <v>32</v>
      </c>
      <c r="I606" t="s">
        <v>3749</v>
      </c>
      <c r="K606" t="s">
        <v>3750</v>
      </c>
      <c r="O606" t="s">
        <v>35</v>
      </c>
      <c r="P606" t="s">
        <v>3751</v>
      </c>
      <c r="Q606" t="s">
        <v>37</v>
      </c>
      <c r="X606" t="s">
        <v>3752</v>
      </c>
      <c r="Y606" t="s">
        <v>39</v>
      </c>
    </row>
    <row r="607" spans="1:25" x14ac:dyDescent="0.3">
      <c r="A607" t="s">
        <v>3753</v>
      </c>
      <c r="B607" t="s">
        <v>28</v>
      </c>
      <c r="C607" t="s">
        <v>3754</v>
      </c>
      <c r="D607" t="s">
        <v>30</v>
      </c>
      <c r="E607" t="s">
        <v>3755</v>
      </c>
      <c r="F607" t="s">
        <v>31</v>
      </c>
      <c r="G607" t="s">
        <v>32</v>
      </c>
      <c r="I607" t="s">
        <v>3756</v>
      </c>
      <c r="K607" t="s">
        <v>3757</v>
      </c>
      <c r="O607" t="s">
        <v>35</v>
      </c>
      <c r="P607" t="s">
        <v>3758</v>
      </c>
      <c r="Q607" t="s">
        <v>37</v>
      </c>
      <c r="X607" t="s">
        <v>3759</v>
      </c>
      <c r="Y607" t="s">
        <v>39</v>
      </c>
    </row>
    <row r="608" spans="1:25" x14ac:dyDescent="0.3">
      <c r="A608" t="s">
        <v>3760</v>
      </c>
      <c r="B608" t="s">
        <v>28</v>
      </c>
      <c r="C608" t="s">
        <v>3761</v>
      </c>
      <c r="D608" t="s">
        <v>30</v>
      </c>
      <c r="E608" t="s">
        <v>3762</v>
      </c>
      <c r="F608" t="s">
        <v>146</v>
      </c>
      <c r="G608" t="s">
        <v>147</v>
      </c>
      <c r="H608" t="s">
        <v>3645</v>
      </c>
      <c r="I608" t="s">
        <v>3763</v>
      </c>
      <c r="K608" t="s">
        <v>3764</v>
      </c>
      <c r="O608" t="s">
        <v>35</v>
      </c>
      <c r="P608" t="s">
        <v>3765</v>
      </c>
      <c r="Q608" t="s">
        <v>37</v>
      </c>
      <c r="X608" t="s">
        <v>3766</v>
      </c>
      <c r="Y608" t="s">
        <v>39</v>
      </c>
    </row>
    <row r="609" spans="1:25" x14ac:dyDescent="0.3">
      <c r="A609" t="s">
        <v>3767</v>
      </c>
      <c r="B609" t="s">
        <v>28</v>
      </c>
      <c r="C609" t="s">
        <v>3768</v>
      </c>
      <c r="D609" t="s">
        <v>30</v>
      </c>
      <c r="F609" t="s">
        <v>31</v>
      </c>
      <c r="G609" t="s">
        <v>32</v>
      </c>
      <c r="I609" t="s">
        <v>3769</v>
      </c>
      <c r="K609" t="s">
        <v>3770</v>
      </c>
      <c r="O609" t="s">
        <v>35</v>
      </c>
      <c r="P609" t="s">
        <v>3771</v>
      </c>
      <c r="Q609" t="s">
        <v>37</v>
      </c>
      <c r="X609" t="s">
        <v>3772</v>
      </c>
      <c r="Y609" t="s">
        <v>39</v>
      </c>
    </row>
    <row r="610" spans="1:25" x14ac:dyDescent="0.3">
      <c r="A610" t="s">
        <v>3773</v>
      </c>
      <c r="B610" t="s">
        <v>28</v>
      </c>
      <c r="C610" t="s">
        <v>3774</v>
      </c>
      <c r="D610" t="s">
        <v>30</v>
      </c>
      <c r="F610" t="s">
        <v>216</v>
      </c>
      <c r="G610" t="s">
        <v>217</v>
      </c>
      <c r="H610" t="s">
        <v>1923</v>
      </c>
      <c r="I610" t="s">
        <v>3775</v>
      </c>
      <c r="K610" t="s">
        <v>3776</v>
      </c>
      <c r="O610" t="s">
        <v>35</v>
      </c>
      <c r="P610" t="s">
        <v>3777</v>
      </c>
      <c r="Q610" t="s">
        <v>37</v>
      </c>
      <c r="X610" t="s">
        <v>3778</v>
      </c>
      <c r="Y610" t="s">
        <v>39</v>
      </c>
    </row>
    <row r="611" spans="1:25" x14ac:dyDescent="0.3">
      <c r="A611" t="s">
        <v>3779</v>
      </c>
      <c r="B611" t="s">
        <v>28</v>
      </c>
      <c r="C611" t="s">
        <v>3780</v>
      </c>
      <c r="D611" t="s">
        <v>30</v>
      </c>
      <c r="F611" t="s">
        <v>1821</v>
      </c>
      <c r="G611" t="s">
        <v>1822</v>
      </c>
      <c r="H611" t="s">
        <v>3781</v>
      </c>
      <c r="I611" t="s">
        <v>3782</v>
      </c>
      <c r="K611" t="s">
        <v>3783</v>
      </c>
      <c r="O611" t="s">
        <v>35</v>
      </c>
      <c r="P611" t="s">
        <v>3784</v>
      </c>
      <c r="Q611" t="s">
        <v>37</v>
      </c>
      <c r="X611" t="s">
        <v>3785</v>
      </c>
      <c r="Y611" t="s">
        <v>39</v>
      </c>
    </row>
    <row r="612" spans="1:25" x14ac:dyDescent="0.3">
      <c r="A612" t="s">
        <v>3786</v>
      </c>
      <c r="B612" t="s">
        <v>28</v>
      </c>
      <c r="C612" t="s">
        <v>3787</v>
      </c>
      <c r="D612" t="s">
        <v>30</v>
      </c>
      <c r="F612" t="s">
        <v>180</v>
      </c>
      <c r="G612" t="s">
        <v>181</v>
      </c>
      <c r="H612" t="s">
        <v>3009</v>
      </c>
      <c r="I612" t="s">
        <v>3788</v>
      </c>
      <c r="K612" t="s">
        <v>3789</v>
      </c>
      <c r="O612" t="s">
        <v>35</v>
      </c>
      <c r="P612" t="s">
        <v>3790</v>
      </c>
      <c r="Q612" t="s">
        <v>37</v>
      </c>
      <c r="X612" t="s">
        <v>3791</v>
      </c>
      <c r="Y612" t="s">
        <v>39</v>
      </c>
    </row>
    <row r="613" spans="1:25" x14ac:dyDescent="0.3">
      <c r="A613" t="s">
        <v>3792</v>
      </c>
      <c r="B613" t="s">
        <v>28</v>
      </c>
      <c r="C613" t="s">
        <v>3793</v>
      </c>
      <c r="D613" t="s">
        <v>30</v>
      </c>
      <c r="E613" t="s">
        <v>3794</v>
      </c>
      <c r="F613" t="s">
        <v>60</v>
      </c>
      <c r="G613" t="s">
        <v>61</v>
      </c>
      <c r="H613" t="s">
        <v>1893</v>
      </c>
      <c r="I613" t="s">
        <v>3795</v>
      </c>
      <c r="K613" t="s">
        <v>3796</v>
      </c>
      <c r="O613" t="s">
        <v>35</v>
      </c>
      <c r="P613" t="s">
        <v>3797</v>
      </c>
      <c r="Q613" t="s">
        <v>37</v>
      </c>
      <c r="X613" t="s">
        <v>3798</v>
      </c>
      <c r="Y613" t="s">
        <v>39</v>
      </c>
    </row>
    <row r="614" spans="1:25" x14ac:dyDescent="0.3">
      <c r="A614" t="s">
        <v>3799</v>
      </c>
      <c r="B614" t="s">
        <v>28</v>
      </c>
      <c r="C614" t="s">
        <v>3800</v>
      </c>
      <c r="D614" t="s">
        <v>30</v>
      </c>
      <c r="E614" t="s">
        <v>3801</v>
      </c>
      <c r="F614" t="s">
        <v>31</v>
      </c>
      <c r="G614" t="s">
        <v>32</v>
      </c>
      <c r="I614" t="s">
        <v>3802</v>
      </c>
      <c r="K614" t="s">
        <v>3803</v>
      </c>
      <c r="O614" t="s">
        <v>35</v>
      </c>
      <c r="P614" t="s">
        <v>3804</v>
      </c>
      <c r="Q614" t="s">
        <v>37</v>
      </c>
      <c r="X614" t="s">
        <v>3805</v>
      </c>
      <c r="Y614" t="s">
        <v>39</v>
      </c>
    </row>
    <row r="615" spans="1:25" x14ac:dyDescent="0.3">
      <c r="A615" t="s">
        <v>3806</v>
      </c>
      <c r="B615" t="s">
        <v>28</v>
      </c>
      <c r="C615" t="s">
        <v>3807</v>
      </c>
      <c r="D615" t="s">
        <v>30</v>
      </c>
      <c r="F615" t="s">
        <v>101</v>
      </c>
      <c r="G615" t="s">
        <v>102</v>
      </c>
      <c r="I615" t="s">
        <v>379</v>
      </c>
      <c r="K615" t="s">
        <v>3808</v>
      </c>
      <c r="O615" t="s">
        <v>35</v>
      </c>
      <c r="P615" t="s">
        <v>3809</v>
      </c>
      <c r="Q615" t="s">
        <v>37</v>
      </c>
      <c r="X615" t="s">
        <v>3810</v>
      </c>
      <c r="Y615" t="s">
        <v>39</v>
      </c>
    </row>
    <row r="616" spans="1:25" x14ac:dyDescent="0.3">
      <c r="A616" t="s">
        <v>3811</v>
      </c>
      <c r="B616" t="s">
        <v>28</v>
      </c>
      <c r="C616" t="s">
        <v>3812</v>
      </c>
      <c r="D616" t="s">
        <v>30</v>
      </c>
      <c r="F616" t="s">
        <v>180</v>
      </c>
      <c r="G616" t="s">
        <v>181</v>
      </c>
      <c r="H616" t="s">
        <v>3813</v>
      </c>
      <c r="I616" t="s">
        <v>3814</v>
      </c>
      <c r="K616" t="s">
        <v>3815</v>
      </c>
      <c r="O616" t="s">
        <v>35</v>
      </c>
      <c r="P616" t="s">
        <v>3816</v>
      </c>
      <c r="Q616" t="s">
        <v>37</v>
      </c>
      <c r="X616" t="s">
        <v>3817</v>
      </c>
      <c r="Y616" t="s">
        <v>39</v>
      </c>
    </row>
    <row r="617" spans="1:25" x14ac:dyDescent="0.3">
      <c r="A617" t="s">
        <v>3818</v>
      </c>
      <c r="B617" t="s">
        <v>28</v>
      </c>
      <c r="C617" t="s">
        <v>3819</v>
      </c>
      <c r="D617" t="s">
        <v>30</v>
      </c>
      <c r="F617" t="s">
        <v>180</v>
      </c>
      <c r="G617" t="s">
        <v>181</v>
      </c>
      <c r="H617" t="s">
        <v>2970</v>
      </c>
      <c r="I617" t="s">
        <v>3820</v>
      </c>
      <c r="K617" t="s">
        <v>3821</v>
      </c>
      <c r="O617" t="s">
        <v>35</v>
      </c>
      <c r="P617" t="s">
        <v>3822</v>
      </c>
      <c r="Q617" t="s">
        <v>37</v>
      </c>
      <c r="X617" t="s">
        <v>3823</v>
      </c>
      <c r="Y617" t="s">
        <v>39</v>
      </c>
    </row>
    <row r="618" spans="1:25" x14ac:dyDescent="0.3">
      <c r="A618" t="s">
        <v>3824</v>
      </c>
      <c r="B618" t="s">
        <v>28</v>
      </c>
      <c r="C618" t="s">
        <v>3825</v>
      </c>
      <c r="D618" t="s">
        <v>30</v>
      </c>
      <c r="F618" t="s">
        <v>43</v>
      </c>
      <c r="G618" t="s">
        <v>44</v>
      </c>
      <c r="I618" t="s">
        <v>1127</v>
      </c>
      <c r="K618" t="s">
        <v>3826</v>
      </c>
      <c r="O618" t="s">
        <v>35</v>
      </c>
      <c r="P618" t="s">
        <v>3827</v>
      </c>
      <c r="Q618" t="s">
        <v>37</v>
      </c>
      <c r="X618" t="s">
        <v>3828</v>
      </c>
      <c r="Y618" t="s">
        <v>39</v>
      </c>
    </row>
    <row r="619" spans="1:25" x14ac:dyDescent="0.3">
      <c r="A619" t="s">
        <v>3829</v>
      </c>
      <c r="B619" t="s">
        <v>28</v>
      </c>
      <c r="C619" t="s">
        <v>3830</v>
      </c>
      <c r="D619" t="s">
        <v>30</v>
      </c>
      <c r="E619" t="s">
        <v>3831</v>
      </c>
      <c r="F619" t="s">
        <v>43</v>
      </c>
      <c r="G619" t="s">
        <v>44</v>
      </c>
      <c r="I619" t="s">
        <v>3832</v>
      </c>
      <c r="K619" t="s">
        <v>3833</v>
      </c>
      <c r="O619" t="s">
        <v>35</v>
      </c>
      <c r="P619" t="s">
        <v>3834</v>
      </c>
      <c r="Q619" t="s">
        <v>37</v>
      </c>
      <c r="X619" t="s">
        <v>3835</v>
      </c>
      <c r="Y619" t="s">
        <v>39</v>
      </c>
    </row>
    <row r="620" spans="1:25" x14ac:dyDescent="0.3">
      <c r="A620" t="s">
        <v>3836</v>
      </c>
      <c r="B620" t="s">
        <v>28</v>
      </c>
      <c r="C620" t="s">
        <v>3837</v>
      </c>
      <c r="D620" t="s">
        <v>30</v>
      </c>
      <c r="E620" t="s">
        <v>3838</v>
      </c>
      <c r="F620" t="s">
        <v>31</v>
      </c>
      <c r="G620" t="s">
        <v>32</v>
      </c>
      <c r="I620" t="s">
        <v>3839</v>
      </c>
      <c r="K620" t="s">
        <v>3840</v>
      </c>
      <c r="O620" t="s">
        <v>35</v>
      </c>
      <c r="P620" t="s">
        <v>3841</v>
      </c>
      <c r="Q620" t="s">
        <v>37</v>
      </c>
      <c r="X620" t="s">
        <v>3842</v>
      </c>
      <c r="Y620" t="s">
        <v>39</v>
      </c>
    </row>
    <row r="621" spans="1:25" x14ac:dyDescent="0.3">
      <c r="A621" t="s">
        <v>3843</v>
      </c>
      <c r="B621" t="s">
        <v>28</v>
      </c>
      <c r="C621" t="s">
        <v>3844</v>
      </c>
      <c r="D621" t="s">
        <v>30</v>
      </c>
      <c r="E621" t="s">
        <v>3845</v>
      </c>
      <c r="F621" t="s">
        <v>43</v>
      </c>
      <c r="G621" t="s">
        <v>44</v>
      </c>
      <c r="I621" t="s">
        <v>696</v>
      </c>
      <c r="K621" t="s">
        <v>3846</v>
      </c>
      <c r="O621" t="s">
        <v>35</v>
      </c>
      <c r="P621" t="s">
        <v>3847</v>
      </c>
      <c r="Q621" t="s">
        <v>37</v>
      </c>
      <c r="X621" t="s">
        <v>3848</v>
      </c>
      <c r="Y621" t="s">
        <v>39</v>
      </c>
    </row>
    <row r="622" spans="1:25" x14ac:dyDescent="0.3">
      <c r="A622" t="s">
        <v>3849</v>
      </c>
      <c r="B622" t="s">
        <v>28</v>
      </c>
      <c r="C622" t="s">
        <v>3850</v>
      </c>
      <c r="D622" t="s">
        <v>30</v>
      </c>
      <c r="E622" t="s">
        <v>3851</v>
      </c>
      <c r="F622" t="s">
        <v>43</v>
      </c>
      <c r="G622" t="s">
        <v>44</v>
      </c>
      <c r="I622" t="s">
        <v>696</v>
      </c>
      <c r="K622" t="s">
        <v>3852</v>
      </c>
      <c r="O622" t="s">
        <v>35</v>
      </c>
      <c r="P622" t="s">
        <v>3853</v>
      </c>
      <c r="Q622" t="s">
        <v>37</v>
      </c>
      <c r="X622" t="s">
        <v>3854</v>
      </c>
      <c r="Y622" t="s">
        <v>39</v>
      </c>
    </row>
    <row r="623" spans="1:25" x14ac:dyDescent="0.3">
      <c r="A623" t="s">
        <v>3855</v>
      </c>
      <c r="B623" t="s">
        <v>28</v>
      </c>
      <c r="C623" t="s">
        <v>3856</v>
      </c>
      <c r="D623" t="s">
        <v>30</v>
      </c>
      <c r="E623" t="s">
        <v>3857</v>
      </c>
      <c r="F623" t="s">
        <v>31</v>
      </c>
      <c r="G623" t="s">
        <v>32</v>
      </c>
      <c r="H623" t="s">
        <v>1196</v>
      </c>
      <c r="I623" t="s">
        <v>3858</v>
      </c>
      <c r="K623" t="s">
        <v>3859</v>
      </c>
      <c r="O623" t="s">
        <v>35</v>
      </c>
      <c r="P623" t="s">
        <v>3860</v>
      </c>
      <c r="Q623" t="s">
        <v>37</v>
      </c>
      <c r="X623" t="s">
        <v>3861</v>
      </c>
      <c r="Y623" t="s">
        <v>39</v>
      </c>
    </row>
    <row r="624" spans="1:25" x14ac:dyDescent="0.3">
      <c r="A624" t="s">
        <v>3862</v>
      </c>
      <c r="B624" t="s">
        <v>28</v>
      </c>
      <c r="C624" t="s">
        <v>3863</v>
      </c>
      <c r="D624" t="s">
        <v>30</v>
      </c>
      <c r="E624" t="s">
        <v>3864</v>
      </c>
      <c r="F624" t="s">
        <v>43</v>
      </c>
      <c r="G624" t="s">
        <v>44</v>
      </c>
      <c r="I624" t="s">
        <v>696</v>
      </c>
      <c r="K624" t="s">
        <v>3865</v>
      </c>
      <c r="O624" t="s">
        <v>35</v>
      </c>
      <c r="P624" t="s">
        <v>3866</v>
      </c>
      <c r="Q624" t="s">
        <v>37</v>
      </c>
      <c r="X624" t="s">
        <v>3867</v>
      </c>
      <c r="Y624" t="s">
        <v>39</v>
      </c>
    </row>
    <row r="625" spans="1:25" x14ac:dyDescent="0.3">
      <c r="A625" t="s">
        <v>3868</v>
      </c>
      <c r="B625" t="s">
        <v>28</v>
      </c>
      <c r="C625" t="s">
        <v>3869</v>
      </c>
      <c r="D625" t="s">
        <v>30</v>
      </c>
      <c r="F625" t="s">
        <v>43</v>
      </c>
      <c r="G625" t="s">
        <v>44</v>
      </c>
      <c r="I625" t="s">
        <v>3870</v>
      </c>
      <c r="K625" t="s">
        <v>3871</v>
      </c>
      <c r="O625" t="s">
        <v>35</v>
      </c>
      <c r="P625" t="s">
        <v>3872</v>
      </c>
      <c r="Q625" t="s">
        <v>37</v>
      </c>
      <c r="X625" t="s">
        <v>3873</v>
      </c>
      <c r="Y625" t="s">
        <v>39</v>
      </c>
    </row>
    <row r="626" spans="1:25" x14ac:dyDescent="0.3">
      <c r="A626" t="s">
        <v>3874</v>
      </c>
      <c r="B626" t="s">
        <v>28</v>
      </c>
      <c r="C626" t="s">
        <v>3875</v>
      </c>
      <c r="D626" t="s">
        <v>30</v>
      </c>
      <c r="F626" t="s">
        <v>31</v>
      </c>
      <c r="G626" t="s">
        <v>32</v>
      </c>
      <c r="I626" t="s">
        <v>1170</v>
      </c>
      <c r="K626" t="s">
        <v>3876</v>
      </c>
      <c r="O626" t="s">
        <v>35</v>
      </c>
      <c r="P626" t="s">
        <v>3877</v>
      </c>
      <c r="Q626" t="s">
        <v>37</v>
      </c>
      <c r="X626" t="s">
        <v>3878</v>
      </c>
      <c r="Y626" t="s">
        <v>39</v>
      </c>
    </row>
    <row r="627" spans="1:25" x14ac:dyDescent="0.3">
      <c r="A627" t="s">
        <v>3879</v>
      </c>
      <c r="B627" t="s">
        <v>28</v>
      </c>
      <c r="C627" t="s">
        <v>3880</v>
      </c>
      <c r="D627" t="s">
        <v>30</v>
      </c>
      <c r="F627" t="s">
        <v>43</v>
      </c>
      <c r="G627" t="s">
        <v>44</v>
      </c>
      <c r="I627" t="s">
        <v>43</v>
      </c>
      <c r="K627" t="s">
        <v>3881</v>
      </c>
      <c r="O627" t="s">
        <v>35</v>
      </c>
      <c r="P627" t="s">
        <v>3882</v>
      </c>
      <c r="Q627" t="s">
        <v>37</v>
      </c>
      <c r="X627" t="s">
        <v>3883</v>
      </c>
      <c r="Y627" t="s">
        <v>39</v>
      </c>
    </row>
    <row r="628" spans="1:25" x14ac:dyDescent="0.3">
      <c r="A628" t="s">
        <v>3884</v>
      </c>
      <c r="B628" t="s">
        <v>28</v>
      </c>
      <c r="C628" t="s">
        <v>3885</v>
      </c>
      <c r="D628" t="s">
        <v>30</v>
      </c>
      <c r="E628" t="s">
        <v>3886</v>
      </c>
      <c r="F628" t="s">
        <v>31</v>
      </c>
      <c r="G628" t="s">
        <v>32</v>
      </c>
      <c r="I628" t="s">
        <v>689</v>
      </c>
      <c r="K628" t="s">
        <v>3887</v>
      </c>
      <c r="O628" t="s">
        <v>35</v>
      </c>
      <c r="P628" t="s">
        <v>3888</v>
      </c>
      <c r="Q628" t="s">
        <v>37</v>
      </c>
      <c r="X628" t="s">
        <v>3889</v>
      </c>
      <c r="Y628" t="s">
        <v>39</v>
      </c>
    </row>
    <row r="629" spans="1:25" x14ac:dyDescent="0.3">
      <c r="A629" t="s">
        <v>3890</v>
      </c>
      <c r="B629" t="s">
        <v>28</v>
      </c>
      <c r="C629" t="s">
        <v>3891</v>
      </c>
      <c r="D629" t="s">
        <v>30</v>
      </c>
      <c r="E629" t="s">
        <v>1536</v>
      </c>
      <c r="F629" t="s">
        <v>101</v>
      </c>
      <c r="G629" t="s">
        <v>102</v>
      </c>
      <c r="I629" t="s">
        <v>379</v>
      </c>
      <c r="K629" t="s">
        <v>3892</v>
      </c>
      <c r="O629" t="s">
        <v>35</v>
      </c>
      <c r="P629" t="s">
        <v>3893</v>
      </c>
      <c r="Q629" t="s">
        <v>37</v>
      </c>
      <c r="X629" t="s">
        <v>3894</v>
      </c>
      <c r="Y629" t="s">
        <v>39</v>
      </c>
    </row>
    <row r="630" spans="1:25" x14ac:dyDescent="0.3">
      <c r="A630" t="s">
        <v>3895</v>
      </c>
      <c r="B630" t="s">
        <v>28</v>
      </c>
      <c r="C630" t="s">
        <v>3896</v>
      </c>
      <c r="D630" t="s">
        <v>30</v>
      </c>
      <c r="E630" t="s">
        <v>82</v>
      </c>
      <c r="F630" t="s">
        <v>60</v>
      </c>
      <c r="G630" t="s">
        <v>61</v>
      </c>
      <c r="H630" t="s">
        <v>2216</v>
      </c>
      <c r="K630" t="s">
        <v>3897</v>
      </c>
      <c r="O630" t="s">
        <v>35</v>
      </c>
      <c r="P630" t="s">
        <v>3898</v>
      </c>
      <c r="Q630" t="s">
        <v>37</v>
      </c>
      <c r="X630" t="s">
        <v>3899</v>
      </c>
      <c r="Y630" t="s">
        <v>39</v>
      </c>
    </row>
    <row r="631" spans="1:25" x14ac:dyDescent="0.3">
      <c r="A631" t="s">
        <v>3900</v>
      </c>
      <c r="B631" t="s">
        <v>28</v>
      </c>
      <c r="C631" t="s">
        <v>3901</v>
      </c>
      <c r="D631" t="s">
        <v>30</v>
      </c>
      <c r="E631" t="s">
        <v>3902</v>
      </c>
      <c r="F631" t="s">
        <v>101</v>
      </c>
      <c r="G631" t="s">
        <v>102</v>
      </c>
      <c r="I631" t="s">
        <v>3903</v>
      </c>
      <c r="K631" t="s">
        <v>3904</v>
      </c>
      <c r="O631" t="s">
        <v>35</v>
      </c>
      <c r="P631" t="s">
        <v>3905</v>
      </c>
      <c r="Q631" t="s">
        <v>37</v>
      </c>
      <c r="X631" t="s">
        <v>3906</v>
      </c>
      <c r="Y631" t="s">
        <v>39</v>
      </c>
    </row>
    <row r="632" spans="1:25" x14ac:dyDescent="0.3">
      <c r="A632" t="s">
        <v>3907</v>
      </c>
      <c r="B632" t="s">
        <v>28</v>
      </c>
      <c r="C632" t="s">
        <v>3908</v>
      </c>
      <c r="D632" t="s">
        <v>30</v>
      </c>
      <c r="E632" t="s">
        <v>3909</v>
      </c>
      <c r="F632" t="s">
        <v>31</v>
      </c>
      <c r="G632" t="s">
        <v>32</v>
      </c>
      <c r="H632" t="s">
        <v>3910</v>
      </c>
      <c r="I632" t="s">
        <v>3911</v>
      </c>
      <c r="K632" t="s">
        <v>3912</v>
      </c>
      <c r="O632" t="s">
        <v>35</v>
      </c>
      <c r="P632" t="s">
        <v>3913</v>
      </c>
      <c r="Q632" t="s">
        <v>37</v>
      </c>
      <c r="X632" t="s">
        <v>3914</v>
      </c>
      <c r="Y632" t="s">
        <v>39</v>
      </c>
    </row>
    <row r="633" spans="1:25" x14ac:dyDescent="0.3">
      <c r="A633" t="s">
        <v>3915</v>
      </c>
      <c r="B633" t="s">
        <v>28</v>
      </c>
      <c r="C633" t="s">
        <v>3916</v>
      </c>
      <c r="D633" t="s">
        <v>30</v>
      </c>
      <c r="E633" t="s">
        <v>3917</v>
      </c>
      <c r="F633" t="s">
        <v>31</v>
      </c>
      <c r="G633" t="s">
        <v>32</v>
      </c>
      <c r="I633" t="s">
        <v>1189</v>
      </c>
      <c r="K633" t="s">
        <v>3918</v>
      </c>
      <c r="O633" t="s">
        <v>35</v>
      </c>
      <c r="P633" t="s">
        <v>3919</v>
      </c>
      <c r="Q633" t="s">
        <v>37</v>
      </c>
      <c r="X633" t="s">
        <v>3920</v>
      </c>
      <c r="Y633" t="s">
        <v>39</v>
      </c>
    </row>
    <row r="634" spans="1:25" x14ac:dyDescent="0.3">
      <c r="A634" t="s">
        <v>3921</v>
      </c>
      <c r="B634" t="s">
        <v>28</v>
      </c>
      <c r="C634" t="s">
        <v>3922</v>
      </c>
      <c r="D634" t="s">
        <v>30</v>
      </c>
      <c r="E634" t="s">
        <v>3923</v>
      </c>
      <c r="F634" t="s">
        <v>43</v>
      </c>
      <c r="G634" t="s">
        <v>44</v>
      </c>
      <c r="I634" t="s">
        <v>696</v>
      </c>
      <c r="K634" t="s">
        <v>3924</v>
      </c>
      <c r="O634" t="s">
        <v>35</v>
      </c>
      <c r="P634" t="s">
        <v>3925</v>
      </c>
      <c r="Q634" t="s">
        <v>37</v>
      </c>
      <c r="X634" t="s">
        <v>3926</v>
      </c>
      <c r="Y634" t="s">
        <v>39</v>
      </c>
    </row>
    <row r="635" spans="1:25" x14ac:dyDescent="0.3">
      <c r="A635" t="s">
        <v>3927</v>
      </c>
      <c r="B635" t="s">
        <v>28</v>
      </c>
      <c r="C635" t="s">
        <v>3928</v>
      </c>
      <c r="D635" t="s">
        <v>30</v>
      </c>
      <c r="E635" t="s">
        <v>3929</v>
      </c>
      <c r="F635" t="s">
        <v>31</v>
      </c>
      <c r="G635" t="s">
        <v>32</v>
      </c>
      <c r="I635" t="s">
        <v>3930</v>
      </c>
      <c r="K635" t="s">
        <v>3931</v>
      </c>
      <c r="O635" t="s">
        <v>35</v>
      </c>
      <c r="P635" t="s">
        <v>3932</v>
      </c>
      <c r="Q635" t="s">
        <v>37</v>
      </c>
      <c r="X635" t="s">
        <v>3933</v>
      </c>
      <c r="Y635" t="s">
        <v>39</v>
      </c>
    </row>
    <row r="636" spans="1:25" x14ac:dyDescent="0.3">
      <c r="A636" t="s">
        <v>3934</v>
      </c>
      <c r="B636" t="s">
        <v>28</v>
      </c>
      <c r="C636" t="s">
        <v>3935</v>
      </c>
      <c r="D636" t="s">
        <v>30</v>
      </c>
      <c r="E636" t="s">
        <v>3936</v>
      </c>
      <c r="F636" t="s">
        <v>31</v>
      </c>
      <c r="G636" t="s">
        <v>32</v>
      </c>
      <c r="H636" t="s">
        <v>52</v>
      </c>
      <c r="I636" t="s">
        <v>1042</v>
      </c>
      <c r="K636" t="s">
        <v>3937</v>
      </c>
      <c r="O636" t="s">
        <v>35</v>
      </c>
      <c r="P636" t="s">
        <v>3938</v>
      </c>
      <c r="Q636" t="s">
        <v>37</v>
      </c>
      <c r="X636" t="s">
        <v>3939</v>
      </c>
      <c r="Y636" t="s">
        <v>39</v>
      </c>
    </row>
    <row r="637" spans="1:25" x14ac:dyDescent="0.3">
      <c r="A637" t="s">
        <v>3940</v>
      </c>
      <c r="B637" t="s">
        <v>28</v>
      </c>
      <c r="C637" t="s">
        <v>3941</v>
      </c>
      <c r="D637" t="s">
        <v>30</v>
      </c>
      <c r="E637" t="s">
        <v>3857</v>
      </c>
      <c r="F637" t="s">
        <v>31</v>
      </c>
      <c r="G637" t="s">
        <v>32</v>
      </c>
      <c r="H637" t="s">
        <v>1196</v>
      </c>
      <c r="I637" t="s">
        <v>3942</v>
      </c>
      <c r="K637" t="s">
        <v>3943</v>
      </c>
      <c r="O637" t="s">
        <v>35</v>
      </c>
      <c r="P637" t="s">
        <v>3944</v>
      </c>
      <c r="Q637" t="s">
        <v>37</v>
      </c>
      <c r="X637" t="s">
        <v>3945</v>
      </c>
      <c r="Y637" t="s">
        <v>39</v>
      </c>
    </row>
    <row r="638" spans="1:25" x14ac:dyDescent="0.3">
      <c r="A638" t="s">
        <v>3946</v>
      </c>
      <c r="B638" t="s">
        <v>28</v>
      </c>
      <c r="C638" t="s">
        <v>3947</v>
      </c>
      <c r="D638" t="s">
        <v>30</v>
      </c>
      <c r="E638" t="s">
        <v>3948</v>
      </c>
      <c r="F638" t="s">
        <v>426</v>
      </c>
      <c r="G638" t="s">
        <v>427</v>
      </c>
      <c r="I638" t="s">
        <v>3949</v>
      </c>
      <c r="K638" t="s">
        <v>3950</v>
      </c>
      <c r="O638" t="s">
        <v>35</v>
      </c>
      <c r="P638" t="s">
        <v>3951</v>
      </c>
      <c r="Q638" t="s">
        <v>37</v>
      </c>
      <c r="X638" t="s">
        <v>3952</v>
      </c>
      <c r="Y638" t="s">
        <v>39</v>
      </c>
    </row>
    <row r="639" spans="1:25" x14ac:dyDescent="0.3">
      <c r="A639" t="s">
        <v>3953</v>
      </c>
      <c r="B639" t="s">
        <v>28</v>
      </c>
      <c r="C639" t="s">
        <v>3954</v>
      </c>
      <c r="D639" t="s">
        <v>30</v>
      </c>
      <c r="E639" t="s">
        <v>3955</v>
      </c>
      <c r="F639" t="s">
        <v>527</v>
      </c>
      <c r="G639" t="s">
        <v>528</v>
      </c>
      <c r="H639" t="s">
        <v>3956</v>
      </c>
      <c r="I639" t="s">
        <v>3957</v>
      </c>
      <c r="K639" t="s">
        <v>3958</v>
      </c>
      <c r="O639" t="s">
        <v>35</v>
      </c>
      <c r="P639" t="s">
        <v>3959</v>
      </c>
      <c r="Q639" t="s">
        <v>37</v>
      </c>
      <c r="X639" t="s">
        <v>3960</v>
      </c>
      <c r="Y639" t="s">
        <v>39</v>
      </c>
    </row>
    <row r="640" spans="1:25" x14ac:dyDescent="0.3">
      <c r="A640" t="s">
        <v>3961</v>
      </c>
      <c r="B640" t="s">
        <v>28</v>
      </c>
      <c r="C640" t="s">
        <v>3962</v>
      </c>
      <c r="D640" t="s">
        <v>30</v>
      </c>
      <c r="E640" t="s">
        <v>1056</v>
      </c>
      <c r="F640" t="s">
        <v>146</v>
      </c>
      <c r="G640" t="s">
        <v>147</v>
      </c>
      <c r="I640" t="s">
        <v>3963</v>
      </c>
      <c r="K640" t="s">
        <v>3964</v>
      </c>
      <c r="O640" t="s">
        <v>35</v>
      </c>
      <c r="P640" t="s">
        <v>3965</v>
      </c>
      <c r="Q640" t="s">
        <v>37</v>
      </c>
      <c r="X640" t="s">
        <v>3966</v>
      </c>
      <c r="Y640" t="s">
        <v>39</v>
      </c>
    </row>
    <row r="641" spans="1:25" x14ac:dyDescent="0.3">
      <c r="A641" t="s">
        <v>3967</v>
      </c>
      <c r="B641" t="s">
        <v>28</v>
      </c>
      <c r="C641" t="s">
        <v>3968</v>
      </c>
      <c r="D641" t="s">
        <v>30</v>
      </c>
      <c r="E641" t="s">
        <v>3969</v>
      </c>
      <c r="F641" t="s">
        <v>426</v>
      </c>
      <c r="G641" t="s">
        <v>427</v>
      </c>
      <c r="H641" t="s">
        <v>3970</v>
      </c>
      <c r="I641" t="s">
        <v>3971</v>
      </c>
      <c r="K641" t="s">
        <v>3972</v>
      </c>
      <c r="O641" t="s">
        <v>35</v>
      </c>
      <c r="P641" t="s">
        <v>3973</v>
      </c>
      <c r="Q641" t="s">
        <v>37</v>
      </c>
      <c r="X641" t="s">
        <v>3974</v>
      </c>
      <c r="Y641" t="s">
        <v>39</v>
      </c>
    </row>
    <row r="642" spans="1:25" x14ac:dyDescent="0.3">
      <c r="A642" t="s">
        <v>3975</v>
      </c>
      <c r="B642" t="s">
        <v>28</v>
      </c>
      <c r="C642" t="s">
        <v>3976</v>
      </c>
      <c r="D642" t="s">
        <v>30</v>
      </c>
      <c r="E642" t="s">
        <v>3977</v>
      </c>
      <c r="F642" t="s">
        <v>426</v>
      </c>
      <c r="G642" t="s">
        <v>427</v>
      </c>
      <c r="I642" t="s">
        <v>3949</v>
      </c>
      <c r="K642" t="s">
        <v>3978</v>
      </c>
      <c r="O642" t="s">
        <v>35</v>
      </c>
      <c r="P642" t="s">
        <v>3979</v>
      </c>
      <c r="Q642" t="s">
        <v>37</v>
      </c>
      <c r="X642" t="s">
        <v>3980</v>
      </c>
      <c r="Y642" t="s">
        <v>39</v>
      </c>
    </row>
    <row r="643" spans="1:25" x14ac:dyDescent="0.3">
      <c r="A643" t="s">
        <v>3981</v>
      </c>
      <c r="B643" t="s">
        <v>28</v>
      </c>
      <c r="C643" t="s">
        <v>3982</v>
      </c>
      <c r="D643" t="s">
        <v>30</v>
      </c>
      <c r="E643" t="s">
        <v>3983</v>
      </c>
      <c r="F643" t="s">
        <v>146</v>
      </c>
      <c r="G643" t="s">
        <v>147</v>
      </c>
      <c r="I643" t="s">
        <v>876</v>
      </c>
      <c r="K643" t="s">
        <v>3984</v>
      </c>
      <c r="O643" t="s">
        <v>35</v>
      </c>
      <c r="P643" t="s">
        <v>3985</v>
      </c>
      <c r="Q643" t="s">
        <v>37</v>
      </c>
      <c r="X643" t="s">
        <v>3986</v>
      </c>
      <c r="Y643" t="s">
        <v>39</v>
      </c>
    </row>
    <row r="644" spans="1:25" x14ac:dyDescent="0.3">
      <c r="A644" t="s">
        <v>3987</v>
      </c>
      <c r="B644" t="s">
        <v>28</v>
      </c>
      <c r="C644" t="s">
        <v>3988</v>
      </c>
      <c r="D644" t="s">
        <v>30</v>
      </c>
      <c r="E644" t="s">
        <v>3989</v>
      </c>
      <c r="F644" t="s">
        <v>527</v>
      </c>
      <c r="G644" t="s">
        <v>528</v>
      </c>
      <c r="H644" t="s">
        <v>3990</v>
      </c>
      <c r="I644" t="s">
        <v>3991</v>
      </c>
      <c r="K644" t="s">
        <v>3992</v>
      </c>
      <c r="O644" t="s">
        <v>35</v>
      </c>
      <c r="P644" t="s">
        <v>3993</v>
      </c>
      <c r="Q644" t="s">
        <v>37</v>
      </c>
      <c r="X644" t="s">
        <v>3994</v>
      </c>
      <c r="Y644" t="s">
        <v>39</v>
      </c>
    </row>
    <row r="645" spans="1:25" x14ac:dyDescent="0.3">
      <c r="A645" t="s">
        <v>3995</v>
      </c>
      <c r="B645" t="s">
        <v>28</v>
      </c>
      <c r="C645" t="s">
        <v>3996</v>
      </c>
      <c r="D645" t="s">
        <v>30</v>
      </c>
      <c r="F645" t="s">
        <v>31</v>
      </c>
      <c r="G645" t="s">
        <v>32</v>
      </c>
      <c r="I645" t="s">
        <v>1170</v>
      </c>
      <c r="K645" t="s">
        <v>3997</v>
      </c>
      <c r="O645" t="s">
        <v>35</v>
      </c>
      <c r="P645" t="s">
        <v>3998</v>
      </c>
      <c r="Q645" t="s">
        <v>37</v>
      </c>
      <c r="X645" t="s">
        <v>3999</v>
      </c>
      <c r="Y645" t="s">
        <v>39</v>
      </c>
    </row>
    <row r="646" spans="1:25" x14ac:dyDescent="0.3">
      <c r="A646" t="s">
        <v>4000</v>
      </c>
      <c r="B646" t="s">
        <v>28</v>
      </c>
      <c r="C646" t="s">
        <v>4001</v>
      </c>
      <c r="D646" t="s">
        <v>30</v>
      </c>
      <c r="E646" t="s">
        <v>2473</v>
      </c>
      <c r="F646" t="s">
        <v>130</v>
      </c>
      <c r="G646" t="s">
        <v>131</v>
      </c>
      <c r="I646" t="s">
        <v>707</v>
      </c>
      <c r="K646" t="s">
        <v>4002</v>
      </c>
      <c r="O646" t="s">
        <v>35</v>
      </c>
      <c r="P646" t="s">
        <v>4003</v>
      </c>
      <c r="Q646" t="s">
        <v>37</v>
      </c>
      <c r="X646" t="s">
        <v>4004</v>
      </c>
      <c r="Y646" t="s">
        <v>39</v>
      </c>
    </row>
    <row r="647" spans="1:25" x14ac:dyDescent="0.3">
      <c r="A647" t="s">
        <v>4005</v>
      </c>
      <c r="B647" t="s">
        <v>28</v>
      </c>
      <c r="C647" t="s">
        <v>4006</v>
      </c>
      <c r="D647" t="s">
        <v>30</v>
      </c>
      <c r="E647" t="s">
        <v>4007</v>
      </c>
      <c r="F647" t="s">
        <v>130</v>
      </c>
      <c r="G647" t="s">
        <v>131</v>
      </c>
      <c r="I647" t="s">
        <v>707</v>
      </c>
      <c r="K647" t="s">
        <v>4008</v>
      </c>
      <c r="O647" t="s">
        <v>35</v>
      </c>
      <c r="P647" t="s">
        <v>4009</v>
      </c>
      <c r="Q647" t="s">
        <v>37</v>
      </c>
      <c r="X647" t="s">
        <v>4010</v>
      </c>
      <c r="Y647" t="s">
        <v>39</v>
      </c>
    </row>
    <row r="648" spans="1:25" x14ac:dyDescent="0.3">
      <c r="A648" t="s">
        <v>4011</v>
      </c>
      <c r="B648" t="s">
        <v>28</v>
      </c>
      <c r="C648" t="s">
        <v>4012</v>
      </c>
      <c r="D648" t="s">
        <v>30</v>
      </c>
      <c r="E648" t="s">
        <v>4013</v>
      </c>
      <c r="F648" t="s">
        <v>130</v>
      </c>
      <c r="G648" t="s">
        <v>131</v>
      </c>
      <c r="I648" t="s">
        <v>707</v>
      </c>
      <c r="K648" t="s">
        <v>4014</v>
      </c>
      <c r="O648" t="s">
        <v>35</v>
      </c>
      <c r="P648" t="s">
        <v>4015</v>
      </c>
      <c r="Q648" t="s">
        <v>37</v>
      </c>
      <c r="X648" t="s">
        <v>4016</v>
      </c>
      <c r="Y648" t="s">
        <v>39</v>
      </c>
    </row>
    <row r="649" spans="1:25" x14ac:dyDescent="0.3">
      <c r="A649" t="s">
        <v>4017</v>
      </c>
      <c r="B649" t="s">
        <v>28</v>
      </c>
      <c r="C649" t="s">
        <v>4018</v>
      </c>
      <c r="D649" t="s">
        <v>30</v>
      </c>
      <c r="E649" t="s">
        <v>4019</v>
      </c>
      <c r="F649" t="s">
        <v>130</v>
      </c>
      <c r="G649" t="s">
        <v>131</v>
      </c>
      <c r="I649" t="s">
        <v>707</v>
      </c>
      <c r="K649" t="s">
        <v>4020</v>
      </c>
      <c r="O649" t="s">
        <v>35</v>
      </c>
      <c r="P649" t="s">
        <v>4021</v>
      </c>
      <c r="Q649" t="s">
        <v>37</v>
      </c>
      <c r="X649" t="s">
        <v>4022</v>
      </c>
      <c r="Y649" t="s">
        <v>39</v>
      </c>
    </row>
    <row r="650" spans="1:25" x14ac:dyDescent="0.3">
      <c r="A650" t="s">
        <v>4023</v>
      </c>
      <c r="B650" t="s">
        <v>28</v>
      </c>
      <c r="C650" t="s">
        <v>4024</v>
      </c>
      <c r="D650" t="s">
        <v>30</v>
      </c>
      <c r="E650" t="s">
        <v>4025</v>
      </c>
      <c r="F650" t="s">
        <v>43</v>
      </c>
      <c r="G650" t="s">
        <v>44</v>
      </c>
      <c r="I650" t="s">
        <v>45</v>
      </c>
      <c r="K650" t="s">
        <v>4026</v>
      </c>
      <c r="O650" t="s">
        <v>35</v>
      </c>
      <c r="P650" t="s">
        <v>4027</v>
      </c>
      <c r="Q650" t="s">
        <v>37</v>
      </c>
      <c r="X650" t="s">
        <v>4028</v>
      </c>
      <c r="Y650" t="s">
        <v>39</v>
      </c>
    </row>
    <row r="651" spans="1:25" x14ac:dyDescent="0.3">
      <c r="A651" t="s">
        <v>4029</v>
      </c>
      <c r="B651" t="s">
        <v>28</v>
      </c>
      <c r="C651" t="s">
        <v>4030</v>
      </c>
      <c r="D651" t="s">
        <v>30</v>
      </c>
      <c r="E651" t="s">
        <v>4031</v>
      </c>
      <c r="F651" t="s">
        <v>31</v>
      </c>
      <c r="G651" t="s">
        <v>32</v>
      </c>
      <c r="I651" t="s">
        <v>4032</v>
      </c>
      <c r="K651" t="s">
        <v>4033</v>
      </c>
      <c r="O651" t="s">
        <v>35</v>
      </c>
      <c r="P651" t="s">
        <v>4034</v>
      </c>
      <c r="Q651" t="s">
        <v>37</v>
      </c>
      <c r="X651" t="s">
        <v>4035</v>
      </c>
      <c r="Y651" t="s">
        <v>39</v>
      </c>
    </row>
    <row r="652" spans="1:25" x14ac:dyDescent="0.3">
      <c r="A652" t="s">
        <v>4036</v>
      </c>
      <c r="B652" t="s">
        <v>28</v>
      </c>
      <c r="C652" t="s">
        <v>4037</v>
      </c>
      <c r="D652" t="s">
        <v>30</v>
      </c>
      <c r="E652" t="s">
        <v>661</v>
      </c>
      <c r="F652" t="s">
        <v>180</v>
      </c>
      <c r="G652" t="s">
        <v>181</v>
      </c>
      <c r="I652" t="s">
        <v>4038</v>
      </c>
      <c r="K652" t="s">
        <v>4039</v>
      </c>
      <c r="O652" t="s">
        <v>35</v>
      </c>
      <c r="P652" t="s">
        <v>4040</v>
      </c>
      <c r="Q652" t="s">
        <v>37</v>
      </c>
      <c r="X652" t="s">
        <v>4041</v>
      </c>
      <c r="Y652" t="s">
        <v>39</v>
      </c>
    </row>
    <row r="653" spans="1:25" x14ac:dyDescent="0.3">
      <c r="A653" t="s">
        <v>4042</v>
      </c>
      <c r="B653" t="s">
        <v>28</v>
      </c>
      <c r="C653" t="s">
        <v>4043</v>
      </c>
      <c r="D653" t="s">
        <v>30</v>
      </c>
      <c r="F653" t="s">
        <v>43</v>
      </c>
      <c r="G653" t="s">
        <v>44</v>
      </c>
      <c r="I653" t="s">
        <v>4044</v>
      </c>
      <c r="K653" t="s">
        <v>4045</v>
      </c>
      <c r="O653" t="s">
        <v>35</v>
      </c>
      <c r="P653" t="s">
        <v>4046</v>
      </c>
      <c r="Q653" t="s">
        <v>37</v>
      </c>
      <c r="X653" t="s">
        <v>4047</v>
      </c>
      <c r="Y653" t="s">
        <v>39</v>
      </c>
    </row>
    <row r="654" spans="1:25" x14ac:dyDescent="0.3">
      <c r="A654" t="s">
        <v>4048</v>
      </c>
      <c r="B654" t="s">
        <v>28</v>
      </c>
      <c r="C654" t="s">
        <v>4049</v>
      </c>
      <c r="D654" t="s">
        <v>30</v>
      </c>
      <c r="E654" t="s">
        <v>3674</v>
      </c>
      <c r="F654" t="s">
        <v>31</v>
      </c>
      <c r="G654" t="s">
        <v>32</v>
      </c>
      <c r="H654" t="s">
        <v>4050</v>
      </c>
      <c r="I654" t="s">
        <v>4051</v>
      </c>
      <c r="K654" t="s">
        <v>4052</v>
      </c>
      <c r="O654" t="s">
        <v>35</v>
      </c>
      <c r="P654" t="s">
        <v>4053</v>
      </c>
      <c r="Q654" t="s">
        <v>37</v>
      </c>
      <c r="X654" t="s">
        <v>4054</v>
      </c>
      <c r="Y654" t="s">
        <v>39</v>
      </c>
    </row>
    <row r="655" spans="1:25" x14ac:dyDescent="0.3">
      <c r="A655" t="s">
        <v>4055</v>
      </c>
      <c r="B655" t="s">
        <v>28</v>
      </c>
      <c r="C655" t="s">
        <v>4056</v>
      </c>
      <c r="D655" t="s">
        <v>30</v>
      </c>
      <c r="F655" t="s">
        <v>43</v>
      </c>
      <c r="G655" t="s">
        <v>44</v>
      </c>
      <c r="I655" t="s">
        <v>4057</v>
      </c>
      <c r="K655" t="s">
        <v>4058</v>
      </c>
      <c r="O655" t="s">
        <v>35</v>
      </c>
      <c r="P655" t="s">
        <v>4059</v>
      </c>
      <c r="Q655" t="s">
        <v>37</v>
      </c>
      <c r="X655" t="s">
        <v>4060</v>
      </c>
      <c r="Y655" t="s">
        <v>39</v>
      </c>
    </row>
    <row r="656" spans="1:25" x14ac:dyDescent="0.3">
      <c r="A656" t="s">
        <v>4061</v>
      </c>
      <c r="B656" t="s">
        <v>28</v>
      </c>
      <c r="C656" t="s">
        <v>4062</v>
      </c>
      <c r="D656" t="s">
        <v>30</v>
      </c>
      <c r="E656" t="s">
        <v>555</v>
      </c>
      <c r="F656" t="s">
        <v>31</v>
      </c>
      <c r="G656" t="s">
        <v>32</v>
      </c>
      <c r="I656" t="s">
        <v>4063</v>
      </c>
      <c r="K656" t="s">
        <v>4064</v>
      </c>
      <c r="O656" t="s">
        <v>35</v>
      </c>
      <c r="P656" t="s">
        <v>4065</v>
      </c>
      <c r="Q656" t="s">
        <v>37</v>
      </c>
      <c r="X656" t="s">
        <v>4066</v>
      </c>
      <c r="Y656" t="s">
        <v>39</v>
      </c>
    </row>
    <row r="657" spans="1:25" x14ac:dyDescent="0.3">
      <c r="A657" t="s">
        <v>4067</v>
      </c>
      <c r="B657" t="s">
        <v>28</v>
      </c>
      <c r="C657" t="s">
        <v>4068</v>
      </c>
      <c r="D657" t="s">
        <v>30</v>
      </c>
      <c r="F657" t="s">
        <v>43</v>
      </c>
      <c r="G657" t="s">
        <v>44</v>
      </c>
      <c r="O657" t="s">
        <v>35</v>
      </c>
      <c r="P657" t="s">
        <v>4069</v>
      </c>
      <c r="Q657" t="s">
        <v>284</v>
      </c>
      <c r="Y657" t="s">
        <v>39</v>
      </c>
    </row>
    <row r="658" spans="1:25" x14ac:dyDescent="0.3">
      <c r="A658" t="s">
        <v>4070</v>
      </c>
      <c r="B658" t="s">
        <v>28</v>
      </c>
      <c r="C658" t="s">
        <v>4071</v>
      </c>
      <c r="D658" t="s">
        <v>30</v>
      </c>
      <c r="F658" t="s">
        <v>43</v>
      </c>
      <c r="G658" t="s">
        <v>44</v>
      </c>
      <c r="O658" t="s">
        <v>35</v>
      </c>
      <c r="P658" t="s">
        <v>4072</v>
      </c>
      <c r="Q658" t="s">
        <v>284</v>
      </c>
      <c r="Y658" t="s">
        <v>39</v>
      </c>
    </row>
    <row r="659" spans="1:25" x14ac:dyDescent="0.3">
      <c r="A659" t="s">
        <v>4073</v>
      </c>
      <c r="B659" t="s">
        <v>28</v>
      </c>
      <c r="C659" t="s">
        <v>4074</v>
      </c>
      <c r="D659" t="s">
        <v>30</v>
      </c>
      <c r="F659" t="s">
        <v>43</v>
      </c>
      <c r="G659" t="s">
        <v>44</v>
      </c>
      <c r="O659" t="s">
        <v>35</v>
      </c>
      <c r="P659" t="s">
        <v>4075</v>
      </c>
      <c r="Q659" t="s">
        <v>284</v>
      </c>
      <c r="Y659" t="s">
        <v>39</v>
      </c>
    </row>
    <row r="660" spans="1:25" x14ac:dyDescent="0.3">
      <c r="A660" t="s">
        <v>4076</v>
      </c>
      <c r="B660" t="s">
        <v>28</v>
      </c>
      <c r="C660" t="s">
        <v>4077</v>
      </c>
      <c r="D660" t="s">
        <v>30</v>
      </c>
      <c r="F660" t="s">
        <v>43</v>
      </c>
      <c r="G660" t="s">
        <v>44</v>
      </c>
      <c r="O660" t="s">
        <v>35</v>
      </c>
      <c r="P660" t="s">
        <v>4078</v>
      </c>
      <c r="Q660" t="s">
        <v>284</v>
      </c>
      <c r="Y660" t="s">
        <v>39</v>
      </c>
    </row>
    <row r="661" spans="1:25" x14ac:dyDescent="0.3">
      <c r="A661" t="s">
        <v>4079</v>
      </c>
      <c r="B661" t="s">
        <v>28</v>
      </c>
      <c r="C661" t="s">
        <v>4080</v>
      </c>
      <c r="D661" t="s">
        <v>30</v>
      </c>
      <c r="F661" t="s">
        <v>43</v>
      </c>
      <c r="G661" t="s">
        <v>44</v>
      </c>
      <c r="O661" t="s">
        <v>35</v>
      </c>
      <c r="P661" t="s">
        <v>4081</v>
      </c>
      <c r="Q661" t="s">
        <v>284</v>
      </c>
      <c r="Y661" t="s">
        <v>39</v>
      </c>
    </row>
    <row r="662" spans="1:25" x14ac:dyDescent="0.3">
      <c r="A662" t="s">
        <v>4082</v>
      </c>
      <c r="B662" t="s">
        <v>28</v>
      </c>
      <c r="C662" t="s">
        <v>4083</v>
      </c>
      <c r="D662" t="s">
        <v>30</v>
      </c>
      <c r="F662" t="s">
        <v>43</v>
      </c>
      <c r="G662" t="s">
        <v>44</v>
      </c>
      <c r="O662" t="s">
        <v>35</v>
      </c>
      <c r="P662" t="s">
        <v>4084</v>
      </c>
      <c r="Q662" t="s">
        <v>284</v>
      </c>
      <c r="Y662" t="s">
        <v>39</v>
      </c>
    </row>
    <row r="663" spans="1:25" x14ac:dyDescent="0.3">
      <c r="A663" t="s">
        <v>4085</v>
      </c>
      <c r="B663" t="s">
        <v>28</v>
      </c>
      <c r="C663" t="s">
        <v>4086</v>
      </c>
      <c r="D663" t="s">
        <v>30</v>
      </c>
      <c r="F663" t="s">
        <v>43</v>
      </c>
      <c r="G663" t="s">
        <v>44</v>
      </c>
      <c r="O663" t="s">
        <v>35</v>
      </c>
      <c r="P663" t="s">
        <v>4087</v>
      </c>
      <c r="Q663" t="s">
        <v>284</v>
      </c>
      <c r="Y663" t="s">
        <v>39</v>
      </c>
    </row>
    <row r="664" spans="1:25" x14ac:dyDescent="0.3">
      <c r="A664" t="s">
        <v>4088</v>
      </c>
      <c r="B664" t="s">
        <v>28</v>
      </c>
      <c r="C664" t="s">
        <v>4089</v>
      </c>
      <c r="D664" t="s">
        <v>30</v>
      </c>
      <c r="F664" t="s">
        <v>31</v>
      </c>
      <c r="G664" t="s">
        <v>32</v>
      </c>
      <c r="I664" t="s">
        <v>4090</v>
      </c>
      <c r="K664" t="s">
        <v>4091</v>
      </c>
      <c r="O664" t="s">
        <v>35</v>
      </c>
      <c r="P664" t="s">
        <v>4081</v>
      </c>
      <c r="Q664" t="s">
        <v>37</v>
      </c>
      <c r="X664" t="s">
        <v>4092</v>
      </c>
      <c r="Y664" t="s">
        <v>39</v>
      </c>
    </row>
    <row r="665" spans="1:25" x14ac:dyDescent="0.3">
      <c r="A665" t="s">
        <v>4093</v>
      </c>
      <c r="B665" t="s">
        <v>28</v>
      </c>
      <c r="C665" t="s">
        <v>4094</v>
      </c>
      <c r="D665" t="s">
        <v>30</v>
      </c>
      <c r="F665" t="s">
        <v>31</v>
      </c>
      <c r="G665" t="s">
        <v>32</v>
      </c>
      <c r="I665" t="s">
        <v>726</v>
      </c>
      <c r="K665" t="s">
        <v>4095</v>
      </c>
      <c r="O665" t="s">
        <v>35</v>
      </c>
      <c r="P665" t="s">
        <v>4078</v>
      </c>
      <c r="Q665" t="s">
        <v>37</v>
      </c>
      <c r="X665" t="s">
        <v>4096</v>
      </c>
      <c r="Y665" t="s">
        <v>39</v>
      </c>
    </row>
    <row r="666" spans="1:25" x14ac:dyDescent="0.3">
      <c r="A666" t="s">
        <v>4097</v>
      </c>
      <c r="B666" t="s">
        <v>28</v>
      </c>
      <c r="C666" t="s">
        <v>4098</v>
      </c>
      <c r="D666" t="s">
        <v>30</v>
      </c>
      <c r="F666" t="s">
        <v>31</v>
      </c>
      <c r="G666" t="s">
        <v>32</v>
      </c>
      <c r="I666" t="s">
        <v>1356</v>
      </c>
      <c r="K666" t="s">
        <v>4099</v>
      </c>
      <c r="O666" t="s">
        <v>35</v>
      </c>
      <c r="P666" t="s">
        <v>4100</v>
      </c>
      <c r="Q666" t="s">
        <v>37</v>
      </c>
      <c r="X666" t="s">
        <v>4101</v>
      </c>
      <c r="Y666" t="s">
        <v>39</v>
      </c>
    </row>
    <row r="667" spans="1:25" x14ac:dyDescent="0.3">
      <c r="A667" t="s">
        <v>4102</v>
      </c>
      <c r="B667" t="s">
        <v>28</v>
      </c>
      <c r="C667" t="s">
        <v>4103</v>
      </c>
      <c r="D667" t="s">
        <v>30</v>
      </c>
      <c r="F667" t="s">
        <v>31</v>
      </c>
      <c r="G667" t="s">
        <v>32</v>
      </c>
      <c r="I667" t="s">
        <v>3839</v>
      </c>
      <c r="K667" t="s">
        <v>4104</v>
      </c>
      <c r="O667" t="s">
        <v>35</v>
      </c>
      <c r="P667" t="s">
        <v>4105</v>
      </c>
      <c r="Q667" t="s">
        <v>37</v>
      </c>
      <c r="X667" t="s">
        <v>4106</v>
      </c>
      <c r="Y667" t="s">
        <v>39</v>
      </c>
    </row>
    <row r="668" spans="1:25" x14ac:dyDescent="0.3">
      <c r="A668" t="s">
        <v>4107</v>
      </c>
      <c r="B668" t="s">
        <v>28</v>
      </c>
      <c r="C668" t="s">
        <v>4108</v>
      </c>
      <c r="D668" t="s">
        <v>30</v>
      </c>
      <c r="F668" t="s">
        <v>43</v>
      </c>
      <c r="G668" t="s">
        <v>44</v>
      </c>
      <c r="I668" t="s">
        <v>696</v>
      </c>
      <c r="K668" t="s">
        <v>4109</v>
      </c>
      <c r="O668" t="s">
        <v>35</v>
      </c>
      <c r="P668" t="s">
        <v>4110</v>
      </c>
      <c r="Q668" t="s">
        <v>37</v>
      </c>
      <c r="X668" t="s">
        <v>4111</v>
      </c>
      <c r="Y668" t="s">
        <v>39</v>
      </c>
    </row>
    <row r="669" spans="1:25" x14ac:dyDescent="0.3">
      <c r="A669" t="s">
        <v>4112</v>
      </c>
      <c r="B669" t="s">
        <v>28</v>
      </c>
      <c r="C669" t="s">
        <v>4113</v>
      </c>
      <c r="D669" t="s">
        <v>30</v>
      </c>
      <c r="F669" t="s">
        <v>43</v>
      </c>
      <c r="G669" t="s">
        <v>44</v>
      </c>
      <c r="I669" t="s">
        <v>4114</v>
      </c>
      <c r="K669" t="s">
        <v>4115</v>
      </c>
      <c r="O669" t="s">
        <v>35</v>
      </c>
      <c r="P669" t="s">
        <v>4116</v>
      </c>
      <c r="Q669" t="s">
        <v>37</v>
      </c>
      <c r="X669" t="s">
        <v>4117</v>
      </c>
      <c r="Y669" t="s">
        <v>39</v>
      </c>
    </row>
    <row r="670" spans="1:25" x14ac:dyDescent="0.3">
      <c r="A670" t="s">
        <v>4118</v>
      </c>
      <c r="B670" t="s">
        <v>28</v>
      </c>
      <c r="C670" t="s">
        <v>4119</v>
      </c>
      <c r="D670" t="s">
        <v>30</v>
      </c>
      <c r="F670" t="s">
        <v>31</v>
      </c>
      <c r="G670" t="s">
        <v>32</v>
      </c>
      <c r="H670" t="s">
        <v>52</v>
      </c>
      <c r="I670" t="s">
        <v>4120</v>
      </c>
      <c r="K670" t="s">
        <v>4121</v>
      </c>
      <c r="O670" t="s">
        <v>35</v>
      </c>
      <c r="P670" t="s">
        <v>4075</v>
      </c>
      <c r="Q670" t="s">
        <v>37</v>
      </c>
      <c r="X670" t="s">
        <v>4122</v>
      </c>
      <c r="Y670" t="s">
        <v>39</v>
      </c>
    </row>
    <row r="671" spans="1:25" x14ac:dyDescent="0.3">
      <c r="A671" t="s">
        <v>4123</v>
      </c>
      <c r="B671" t="s">
        <v>28</v>
      </c>
      <c r="C671" t="s">
        <v>4124</v>
      </c>
      <c r="D671" t="s">
        <v>30</v>
      </c>
      <c r="F671" t="s">
        <v>31</v>
      </c>
      <c r="G671" t="s">
        <v>32</v>
      </c>
      <c r="H671" t="s">
        <v>52</v>
      </c>
      <c r="I671" t="s">
        <v>1042</v>
      </c>
      <c r="K671" t="s">
        <v>4125</v>
      </c>
      <c r="O671" t="s">
        <v>35</v>
      </c>
      <c r="P671" t="s">
        <v>4084</v>
      </c>
      <c r="Q671" t="s">
        <v>37</v>
      </c>
      <c r="X671" t="s">
        <v>4126</v>
      </c>
      <c r="Y671" t="s">
        <v>39</v>
      </c>
    </row>
    <row r="672" spans="1:25" x14ac:dyDescent="0.3">
      <c r="A672" t="s">
        <v>4127</v>
      </c>
      <c r="B672" t="s">
        <v>28</v>
      </c>
      <c r="C672" t="s">
        <v>4128</v>
      </c>
      <c r="D672" t="s">
        <v>30</v>
      </c>
      <c r="F672" t="s">
        <v>31</v>
      </c>
      <c r="G672" t="s">
        <v>32</v>
      </c>
      <c r="I672" t="s">
        <v>689</v>
      </c>
      <c r="K672" t="s">
        <v>4129</v>
      </c>
      <c r="O672" t="s">
        <v>35</v>
      </c>
      <c r="P672" t="s">
        <v>4072</v>
      </c>
      <c r="Q672" t="s">
        <v>37</v>
      </c>
      <c r="X672" t="s">
        <v>4130</v>
      </c>
      <c r="Y672" t="s">
        <v>39</v>
      </c>
    </row>
    <row r="673" spans="1:25" x14ac:dyDescent="0.3">
      <c r="A673" t="s">
        <v>4131</v>
      </c>
      <c r="B673" t="s">
        <v>28</v>
      </c>
      <c r="C673" t="s">
        <v>4132</v>
      </c>
      <c r="D673" t="s">
        <v>30</v>
      </c>
      <c r="F673" t="s">
        <v>31</v>
      </c>
      <c r="G673" t="s">
        <v>32</v>
      </c>
      <c r="I673" t="s">
        <v>1382</v>
      </c>
      <c r="K673" t="s">
        <v>4133</v>
      </c>
      <c r="O673" t="s">
        <v>35</v>
      </c>
      <c r="P673" t="s">
        <v>4134</v>
      </c>
      <c r="Q673" t="s">
        <v>37</v>
      </c>
      <c r="X673" t="s">
        <v>4135</v>
      </c>
      <c r="Y673" t="s">
        <v>39</v>
      </c>
    </row>
    <row r="674" spans="1:25" x14ac:dyDescent="0.3">
      <c r="A674" t="s">
        <v>4136</v>
      </c>
      <c r="B674" t="s">
        <v>28</v>
      </c>
      <c r="C674" t="s">
        <v>4137</v>
      </c>
      <c r="D674" t="s">
        <v>30</v>
      </c>
      <c r="F674" t="s">
        <v>31</v>
      </c>
      <c r="G674" t="s">
        <v>32</v>
      </c>
      <c r="I674" t="s">
        <v>2168</v>
      </c>
      <c r="K674" t="s">
        <v>4138</v>
      </c>
      <c r="O674" t="s">
        <v>35</v>
      </c>
      <c r="P674" t="s">
        <v>4139</v>
      </c>
      <c r="Q674" t="s">
        <v>37</v>
      </c>
      <c r="X674" t="s">
        <v>4140</v>
      </c>
      <c r="Y674" t="s">
        <v>39</v>
      </c>
    </row>
    <row r="675" spans="1:25" x14ac:dyDescent="0.3">
      <c r="A675" t="s">
        <v>4141</v>
      </c>
      <c r="B675" t="s">
        <v>28</v>
      </c>
      <c r="C675" t="s">
        <v>4142</v>
      </c>
      <c r="D675" t="s">
        <v>30</v>
      </c>
      <c r="F675" t="s">
        <v>31</v>
      </c>
      <c r="G675" t="s">
        <v>32</v>
      </c>
      <c r="I675" t="s">
        <v>2030</v>
      </c>
      <c r="K675" t="s">
        <v>4143</v>
      </c>
      <c r="O675" t="s">
        <v>35</v>
      </c>
      <c r="P675" t="s">
        <v>4144</v>
      </c>
      <c r="Q675" t="s">
        <v>37</v>
      </c>
      <c r="X675" t="s">
        <v>4145</v>
      </c>
      <c r="Y675" t="s">
        <v>39</v>
      </c>
    </row>
    <row r="676" spans="1:25" x14ac:dyDescent="0.3">
      <c r="A676" t="s">
        <v>4146</v>
      </c>
      <c r="B676" t="s">
        <v>28</v>
      </c>
      <c r="C676" t="s">
        <v>4147</v>
      </c>
      <c r="D676" t="s">
        <v>30</v>
      </c>
      <c r="F676" t="s">
        <v>31</v>
      </c>
      <c r="G676" t="s">
        <v>32</v>
      </c>
      <c r="I676" t="s">
        <v>4063</v>
      </c>
      <c r="K676" t="s">
        <v>4148</v>
      </c>
      <c r="O676" t="s">
        <v>35</v>
      </c>
      <c r="P676" t="s">
        <v>4069</v>
      </c>
      <c r="Q676" t="s">
        <v>37</v>
      </c>
      <c r="X676" t="s">
        <v>4149</v>
      </c>
      <c r="Y676" t="s">
        <v>39</v>
      </c>
    </row>
    <row r="677" spans="1:25" x14ac:dyDescent="0.3">
      <c r="A677" t="s">
        <v>4150</v>
      </c>
      <c r="B677" t="s">
        <v>28</v>
      </c>
      <c r="C677" t="s">
        <v>4151</v>
      </c>
      <c r="D677" t="s">
        <v>30</v>
      </c>
      <c r="F677" t="s">
        <v>101</v>
      </c>
      <c r="G677" t="s">
        <v>102</v>
      </c>
      <c r="I677" t="s">
        <v>379</v>
      </c>
      <c r="K677" t="s">
        <v>4152</v>
      </c>
      <c r="O677" t="s">
        <v>35</v>
      </c>
      <c r="P677" t="s">
        <v>4153</v>
      </c>
      <c r="Q677" t="s">
        <v>37</v>
      </c>
      <c r="X677" t="s">
        <v>4154</v>
      </c>
      <c r="Y677" t="s">
        <v>39</v>
      </c>
    </row>
    <row r="678" spans="1:25" x14ac:dyDescent="0.3">
      <c r="A678" t="s">
        <v>4155</v>
      </c>
      <c r="B678" t="s">
        <v>28</v>
      </c>
      <c r="C678" t="s">
        <v>4156</v>
      </c>
      <c r="D678" t="s">
        <v>30</v>
      </c>
      <c r="F678" t="s">
        <v>101</v>
      </c>
      <c r="G678" t="s">
        <v>102</v>
      </c>
      <c r="I678" t="s">
        <v>379</v>
      </c>
      <c r="K678" t="s">
        <v>4157</v>
      </c>
      <c r="O678" t="s">
        <v>35</v>
      </c>
      <c r="P678" t="s">
        <v>4158</v>
      </c>
      <c r="Q678" t="s">
        <v>37</v>
      </c>
      <c r="X678" t="s">
        <v>4159</v>
      </c>
      <c r="Y678" t="s">
        <v>39</v>
      </c>
    </row>
    <row r="679" spans="1:25" x14ac:dyDescent="0.3">
      <c r="A679" t="s">
        <v>4160</v>
      </c>
      <c r="B679" t="s">
        <v>28</v>
      </c>
      <c r="C679" t="s">
        <v>4161</v>
      </c>
      <c r="D679" t="s">
        <v>30</v>
      </c>
      <c r="F679" t="s">
        <v>101</v>
      </c>
      <c r="G679" t="s">
        <v>102</v>
      </c>
      <c r="I679" t="s">
        <v>379</v>
      </c>
      <c r="K679" t="s">
        <v>4162</v>
      </c>
      <c r="O679" t="s">
        <v>35</v>
      </c>
      <c r="P679" t="s">
        <v>4163</v>
      </c>
      <c r="Q679" t="s">
        <v>37</v>
      </c>
      <c r="X679" t="s">
        <v>4164</v>
      </c>
      <c r="Y679" t="s">
        <v>39</v>
      </c>
    </row>
    <row r="680" spans="1:25" x14ac:dyDescent="0.3">
      <c r="A680" t="s">
        <v>4165</v>
      </c>
      <c r="B680" t="s">
        <v>28</v>
      </c>
      <c r="C680" t="s">
        <v>4166</v>
      </c>
      <c r="D680" t="s">
        <v>30</v>
      </c>
      <c r="F680" t="s">
        <v>101</v>
      </c>
      <c r="G680" t="s">
        <v>102</v>
      </c>
      <c r="I680" t="s">
        <v>379</v>
      </c>
      <c r="K680" t="s">
        <v>4167</v>
      </c>
      <c r="O680" t="s">
        <v>35</v>
      </c>
      <c r="P680" t="s">
        <v>4168</v>
      </c>
      <c r="Q680" t="s">
        <v>37</v>
      </c>
      <c r="X680" t="s">
        <v>4169</v>
      </c>
      <c r="Y680" t="s">
        <v>39</v>
      </c>
    </row>
    <row r="681" spans="1:25" x14ac:dyDescent="0.3">
      <c r="A681" t="s">
        <v>4170</v>
      </c>
      <c r="B681" t="s">
        <v>28</v>
      </c>
      <c r="C681" t="s">
        <v>4171</v>
      </c>
      <c r="D681" t="s">
        <v>30</v>
      </c>
      <c r="E681" t="s">
        <v>4172</v>
      </c>
      <c r="F681" t="s">
        <v>60</v>
      </c>
      <c r="G681" t="s">
        <v>61</v>
      </c>
      <c r="I681" t="s">
        <v>2210</v>
      </c>
      <c r="K681" t="s">
        <v>4173</v>
      </c>
      <c r="O681" t="s">
        <v>35</v>
      </c>
      <c r="P681" t="s">
        <v>4174</v>
      </c>
      <c r="Q681" t="s">
        <v>37</v>
      </c>
      <c r="X681" t="s">
        <v>4175</v>
      </c>
      <c r="Y681" t="s">
        <v>39</v>
      </c>
    </row>
    <row r="682" spans="1:25" x14ac:dyDescent="0.3">
      <c r="A682" t="s">
        <v>4176</v>
      </c>
      <c r="B682" t="s">
        <v>28</v>
      </c>
      <c r="C682" t="s">
        <v>4177</v>
      </c>
      <c r="D682" t="s">
        <v>30</v>
      </c>
      <c r="F682" t="s">
        <v>146</v>
      </c>
      <c r="G682" t="s">
        <v>147</v>
      </c>
      <c r="I682" t="s">
        <v>4178</v>
      </c>
      <c r="K682" t="s">
        <v>4179</v>
      </c>
      <c r="O682" t="s">
        <v>35</v>
      </c>
      <c r="P682" t="s">
        <v>4180</v>
      </c>
      <c r="Q682" t="s">
        <v>37</v>
      </c>
      <c r="X682" t="s">
        <v>4181</v>
      </c>
      <c r="Y682" t="s">
        <v>39</v>
      </c>
    </row>
    <row r="683" spans="1:25" x14ac:dyDescent="0.3">
      <c r="A683" t="s">
        <v>4182</v>
      </c>
      <c r="B683" t="s">
        <v>28</v>
      </c>
      <c r="C683" t="s">
        <v>4183</v>
      </c>
      <c r="D683" t="s">
        <v>30</v>
      </c>
      <c r="F683" t="s">
        <v>426</v>
      </c>
      <c r="G683" t="s">
        <v>427</v>
      </c>
      <c r="I683" t="s">
        <v>4184</v>
      </c>
      <c r="K683" t="s">
        <v>4185</v>
      </c>
      <c r="O683" t="s">
        <v>35</v>
      </c>
      <c r="P683" t="s">
        <v>4186</v>
      </c>
      <c r="Q683" t="s">
        <v>37</v>
      </c>
      <c r="X683" t="s">
        <v>4187</v>
      </c>
      <c r="Y683" t="s">
        <v>39</v>
      </c>
    </row>
    <row r="684" spans="1:25" x14ac:dyDescent="0.3">
      <c r="A684" t="s">
        <v>4188</v>
      </c>
      <c r="B684" t="s">
        <v>28</v>
      </c>
      <c r="C684" t="s">
        <v>4189</v>
      </c>
      <c r="D684" t="s">
        <v>30</v>
      </c>
      <c r="F684" t="s">
        <v>216</v>
      </c>
      <c r="G684" t="s">
        <v>217</v>
      </c>
      <c r="K684" t="s">
        <v>4190</v>
      </c>
      <c r="O684" t="s">
        <v>35</v>
      </c>
      <c r="P684" t="s">
        <v>4191</v>
      </c>
      <c r="Q684" t="s">
        <v>37</v>
      </c>
      <c r="X684" t="s">
        <v>4192</v>
      </c>
      <c r="Y684" t="s">
        <v>39</v>
      </c>
    </row>
    <row r="685" spans="1:25" x14ac:dyDescent="0.3">
      <c r="A685" t="s">
        <v>4193</v>
      </c>
      <c r="B685" t="s">
        <v>28</v>
      </c>
      <c r="C685" t="s">
        <v>4194</v>
      </c>
      <c r="D685" t="s">
        <v>30</v>
      </c>
      <c r="F685" t="s">
        <v>31</v>
      </c>
      <c r="G685" t="s">
        <v>32</v>
      </c>
      <c r="I685" t="s">
        <v>726</v>
      </c>
      <c r="K685" t="s">
        <v>4195</v>
      </c>
      <c r="O685" t="s">
        <v>35</v>
      </c>
      <c r="P685" t="s">
        <v>4087</v>
      </c>
      <c r="Q685" t="s">
        <v>37</v>
      </c>
      <c r="X685" t="s">
        <v>4196</v>
      </c>
      <c r="Y685" t="s">
        <v>39</v>
      </c>
    </row>
    <row r="686" spans="1:25" x14ac:dyDescent="0.3">
      <c r="A686" t="s">
        <v>4197</v>
      </c>
      <c r="B686" t="s">
        <v>28</v>
      </c>
      <c r="C686" t="s">
        <v>4198</v>
      </c>
      <c r="D686" t="s">
        <v>30</v>
      </c>
      <c r="F686" t="s">
        <v>527</v>
      </c>
      <c r="G686" t="s">
        <v>528</v>
      </c>
      <c r="I686" t="s">
        <v>4199</v>
      </c>
      <c r="K686" t="s">
        <v>4200</v>
      </c>
      <c r="O686" t="s">
        <v>35</v>
      </c>
      <c r="P686" t="s">
        <v>4201</v>
      </c>
      <c r="Q686" t="s">
        <v>37</v>
      </c>
      <c r="X686" t="s">
        <v>4202</v>
      </c>
      <c r="Y686" t="s">
        <v>39</v>
      </c>
    </row>
    <row r="687" spans="1:25" x14ac:dyDescent="0.3">
      <c r="A687" t="s">
        <v>4203</v>
      </c>
      <c r="B687" t="s">
        <v>28</v>
      </c>
      <c r="C687" t="s">
        <v>4204</v>
      </c>
      <c r="D687" t="s">
        <v>30</v>
      </c>
      <c r="F687" t="s">
        <v>31</v>
      </c>
      <c r="G687" t="s">
        <v>32</v>
      </c>
      <c r="I687" t="s">
        <v>689</v>
      </c>
      <c r="K687" t="s">
        <v>4205</v>
      </c>
      <c r="O687" t="s">
        <v>35</v>
      </c>
      <c r="P687" t="s">
        <v>4206</v>
      </c>
      <c r="Q687" t="s">
        <v>37</v>
      </c>
      <c r="X687" t="s">
        <v>4207</v>
      </c>
      <c r="Y687" t="s">
        <v>39</v>
      </c>
    </row>
    <row r="688" spans="1:25" x14ac:dyDescent="0.3">
      <c r="A688" t="s">
        <v>4208</v>
      </c>
      <c r="B688" t="s">
        <v>28</v>
      </c>
      <c r="C688" t="s">
        <v>4209</v>
      </c>
      <c r="D688" t="s">
        <v>30</v>
      </c>
      <c r="F688" t="s">
        <v>146</v>
      </c>
      <c r="G688" t="s">
        <v>147</v>
      </c>
      <c r="I688" t="s">
        <v>4210</v>
      </c>
      <c r="K688" t="s">
        <v>4211</v>
      </c>
      <c r="O688" t="s">
        <v>35</v>
      </c>
      <c r="P688" t="s">
        <v>4212</v>
      </c>
      <c r="Q688" t="s">
        <v>37</v>
      </c>
      <c r="X688" t="s">
        <v>4213</v>
      </c>
      <c r="Y688" t="s">
        <v>39</v>
      </c>
    </row>
    <row r="689" spans="1:25" x14ac:dyDescent="0.3">
      <c r="A689" t="s">
        <v>4214</v>
      </c>
      <c r="B689" t="s">
        <v>28</v>
      </c>
      <c r="C689" t="s">
        <v>4215</v>
      </c>
      <c r="D689" t="s">
        <v>30</v>
      </c>
      <c r="F689" t="s">
        <v>101</v>
      </c>
      <c r="G689" t="s">
        <v>102</v>
      </c>
      <c r="I689" t="s">
        <v>379</v>
      </c>
      <c r="K689" t="s">
        <v>4216</v>
      </c>
      <c r="O689" t="s">
        <v>35</v>
      </c>
      <c r="P689" t="s">
        <v>4217</v>
      </c>
      <c r="Q689" t="s">
        <v>37</v>
      </c>
      <c r="X689" t="s">
        <v>4218</v>
      </c>
      <c r="Y689" t="s">
        <v>39</v>
      </c>
    </row>
    <row r="690" spans="1:25" x14ac:dyDescent="0.3">
      <c r="A690" t="s">
        <v>4219</v>
      </c>
      <c r="B690" t="s">
        <v>28</v>
      </c>
      <c r="C690" t="s">
        <v>4220</v>
      </c>
      <c r="D690" t="s">
        <v>30</v>
      </c>
      <c r="F690" t="s">
        <v>31</v>
      </c>
      <c r="G690" t="s">
        <v>32</v>
      </c>
      <c r="I690" t="s">
        <v>2043</v>
      </c>
      <c r="K690" t="s">
        <v>4221</v>
      </c>
      <c r="O690" t="s">
        <v>35</v>
      </c>
      <c r="P690" t="s">
        <v>4222</v>
      </c>
      <c r="Q690" t="s">
        <v>37</v>
      </c>
      <c r="X690" t="s">
        <v>4223</v>
      </c>
      <c r="Y690" t="s">
        <v>39</v>
      </c>
    </row>
    <row r="691" spans="1:25" x14ac:dyDescent="0.3">
      <c r="A691" t="s">
        <v>4224</v>
      </c>
      <c r="B691" t="s">
        <v>28</v>
      </c>
      <c r="C691" t="s">
        <v>4225</v>
      </c>
      <c r="D691" t="s">
        <v>30</v>
      </c>
      <c r="F691" t="s">
        <v>31</v>
      </c>
      <c r="G691" t="s">
        <v>32</v>
      </c>
      <c r="I691" t="s">
        <v>4226</v>
      </c>
      <c r="K691" t="s">
        <v>4227</v>
      </c>
      <c r="O691" t="s">
        <v>35</v>
      </c>
      <c r="P691" t="s">
        <v>4228</v>
      </c>
      <c r="Q691" t="s">
        <v>37</v>
      </c>
      <c r="X691" t="s">
        <v>4229</v>
      </c>
      <c r="Y691" t="s">
        <v>39</v>
      </c>
    </row>
    <row r="692" spans="1:25" x14ac:dyDescent="0.3">
      <c r="A692" t="s">
        <v>4230</v>
      </c>
      <c r="B692" t="s">
        <v>28</v>
      </c>
      <c r="C692" t="s">
        <v>4231</v>
      </c>
      <c r="D692" t="s">
        <v>30</v>
      </c>
      <c r="F692" t="s">
        <v>31</v>
      </c>
      <c r="G692" t="s">
        <v>32</v>
      </c>
      <c r="H692" t="s">
        <v>4232</v>
      </c>
      <c r="K692" t="s">
        <v>4233</v>
      </c>
      <c r="O692" t="s">
        <v>35</v>
      </c>
      <c r="P692" t="s">
        <v>4234</v>
      </c>
      <c r="Q692" t="s">
        <v>37</v>
      </c>
      <c r="X692" t="s">
        <v>4235</v>
      </c>
      <c r="Y692" t="s">
        <v>39</v>
      </c>
    </row>
    <row r="693" spans="1:25" x14ac:dyDescent="0.3">
      <c r="A693" t="s">
        <v>4236</v>
      </c>
      <c r="B693" t="s">
        <v>28</v>
      </c>
      <c r="C693" t="s">
        <v>4237</v>
      </c>
      <c r="D693" t="s">
        <v>30</v>
      </c>
      <c r="F693" t="s">
        <v>31</v>
      </c>
      <c r="G693" t="s">
        <v>32</v>
      </c>
      <c r="I693" t="s">
        <v>4238</v>
      </c>
      <c r="K693" t="s">
        <v>4239</v>
      </c>
      <c r="O693" t="s">
        <v>35</v>
      </c>
      <c r="P693" t="s">
        <v>4240</v>
      </c>
      <c r="Q693" t="s">
        <v>37</v>
      </c>
      <c r="X693" t="s">
        <v>4241</v>
      </c>
      <c r="Y693" t="s">
        <v>39</v>
      </c>
    </row>
    <row r="694" spans="1:25" x14ac:dyDescent="0.3">
      <c r="A694" t="s">
        <v>4242</v>
      </c>
      <c r="B694" t="s">
        <v>28</v>
      </c>
      <c r="C694" t="s">
        <v>4243</v>
      </c>
      <c r="D694" t="s">
        <v>30</v>
      </c>
      <c r="F694" t="s">
        <v>31</v>
      </c>
      <c r="G694" t="s">
        <v>32</v>
      </c>
      <c r="I694" t="s">
        <v>797</v>
      </c>
      <c r="K694" t="s">
        <v>4244</v>
      </c>
      <c r="O694" t="s">
        <v>35</v>
      </c>
      <c r="P694" t="s">
        <v>4245</v>
      </c>
      <c r="Q694" t="s">
        <v>37</v>
      </c>
      <c r="X694" t="s">
        <v>4246</v>
      </c>
      <c r="Y694" t="s">
        <v>39</v>
      </c>
    </row>
    <row r="695" spans="1:25" x14ac:dyDescent="0.3">
      <c r="A695" t="s">
        <v>4247</v>
      </c>
      <c r="B695" t="s">
        <v>28</v>
      </c>
      <c r="C695" t="s">
        <v>4248</v>
      </c>
      <c r="D695" t="s">
        <v>30</v>
      </c>
      <c r="F695" t="s">
        <v>146</v>
      </c>
      <c r="G695" t="s">
        <v>147</v>
      </c>
      <c r="I695" t="s">
        <v>4249</v>
      </c>
      <c r="K695" t="s">
        <v>4250</v>
      </c>
      <c r="O695" t="s">
        <v>35</v>
      </c>
      <c r="P695" t="s">
        <v>4251</v>
      </c>
      <c r="Q695" t="s">
        <v>37</v>
      </c>
      <c r="X695" t="s">
        <v>4252</v>
      </c>
      <c r="Y695" t="s">
        <v>39</v>
      </c>
    </row>
    <row r="696" spans="1:25" x14ac:dyDescent="0.3">
      <c r="A696" t="s">
        <v>4253</v>
      </c>
      <c r="B696" t="s">
        <v>28</v>
      </c>
      <c r="C696" t="s">
        <v>4254</v>
      </c>
      <c r="D696" t="s">
        <v>30</v>
      </c>
      <c r="F696" t="s">
        <v>101</v>
      </c>
      <c r="G696" t="s">
        <v>102</v>
      </c>
      <c r="I696" t="s">
        <v>379</v>
      </c>
      <c r="K696" t="s">
        <v>4255</v>
      </c>
      <c r="O696" t="s">
        <v>35</v>
      </c>
      <c r="P696" t="s">
        <v>4256</v>
      </c>
      <c r="Q696" t="s">
        <v>37</v>
      </c>
      <c r="X696" t="s">
        <v>4257</v>
      </c>
      <c r="Y696" t="s">
        <v>39</v>
      </c>
    </row>
    <row r="697" spans="1:25" x14ac:dyDescent="0.3">
      <c r="A697" t="s">
        <v>4258</v>
      </c>
      <c r="B697" t="s">
        <v>28</v>
      </c>
      <c r="C697" t="s">
        <v>4259</v>
      </c>
      <c r="D697" t="s">
        <v>30</v>
      </c>
      <c r="E697" t="s">
        <v>3794</v>
      </c>
      <c r="F697" t="s">
        <v>60</v>
      </c>
      <c r="G697" t="s">
        <v>61</v>
      </c>
      <c r="H697" t="s">
        <v>4260</v>
      </c>
      <c r="I697" t="s">
        <v>4261</v>
      </c>
      <c r="K697" t="s">
        <v>4262</v>
      </c>
      <c r="O697" t="s">
        <v>35</v>
      </c>
      <c r="P697" t="s">
        <v>4263</v>
      </c>
      <c r="Q697" t="s">
        <v>37</v>
      </c>
      <c r="X697" t="s">
        <v>4264</v>
      </c>
      <c r="Y697" t="s">
        <v>39</v>
      </c>
    </row>
    <row r="698" spans="1:25" x14ac:dyDescent="0.3">
      <c r="A698" t="s">
        <v>4265</v>
      </c>
      <c r="B698" t="s">
        <v>28</v>
      </c>
      <c r="C698" t="s">
        <v>4266</v>
      </c>
      <c r="D698" t="s">
        <v>30</v>
      </c>
      <c r="E698" t="s">
        <v>4267</v>
      </c>
      <c r="F698" t="s">
        <v>130</v>
      </c>
      <c r="G698" t="s">
        <v>131</v>
      </c>
      <c r="I698" t="s">
        <v>1876</v>
      </c>
      <c r="K698" t="s">
        <v>4268</v>
      </c>
      <c r="O698" t="s">
        <v>35</v>
      </c>
      <c r="P698" t="s">
        <v>4269</v>
      </c>
      <c r="Q698" t="s">
        <v>37</v>
      </c>
      <c r="X698" t="s">
        <v>4270</v>
      </c>
      <c r="Y698" t="s">
        <v>39</v>
      </c>
    </row>
    <row r="699" spans="1:25" x14ac:dyDescent="0.3">
      <c r="A699" t="s">
        <v>4271</v>
      </c>
      <c r="B699" t="s">
        <v>28</v>
      </c>
      <c r="C699" t="s">
        <v>4272</v>
      </c>
      <c r="D699" t="s">
        <v>30</v>
      </c>
      <c r="F699" t="s">
        <v>180</v>
      </c>
      <c r="G699" t="s">
        <v>181</v>
      </c>
      <c r="K699" t="s">
        <v>4273</v>
      </c>
      <c r="O699" t="s">
        <v>35</v>
      </c>
      <c r="P699" t="s">
        <v>4274</v>
      </c>
      <c r="Q699" t="s">
        <v>37</v>
      </c>
      <c r="X699" t="s">
        <v>4275</v>
      </c>
      <c r="Y699" t="s">
        <v>39</v>
      </c>
    </row>
    <row r="700" spans="1:25" x14ac:dyDescent="0.3">
      <c r="A700" t="s">
        <v>4276</v>
      </c>
      <c r="B700" t="s">
        <v>28</v>
      </c>
      <c r="C700" t="s">
        <v>4277</v>
      </c>
      <c r="D700" t="s">
        <v>30</v>
      </c>
      <c r="F700" t="s">
        <v>180</v>
      </c>
      <c r="G700" t="s">
        <v>181</v>
      </c>
      <c r="I700" t="s">
        <v>4278</v>
      </c>
      <c r="K700" t="s">
        <v>4279</v>
      </c>
      <c r="O700" t="s">
        <v>35</v>
      </c>
      <c r="P700" t="s">
        <v>4280</v>
      </c>
      <c r="Q700" t="s">
        <v>37</v>
      </c>
      <c r="X700" t="s">
        <v>4281</v>
      </c>
      <c r="Y700" t="s">
        <v>39</v>
      </c>
    </row>
    <row r="701" spans="1:25" x14ac:dyDescent="0.3">
      <c r="A701" t="s">
        <v>4282</v>
      </c>
      <c r="B701" t="s">
        <v>28</v>
      </c>
      <c r="C701" t="s">
        <v>4283</v>
      </c>
      <c r="D701" t="s">
        <v>30</v>
      </c>
      <c r="F701" t="s">
        <v>180</v>
      </c>
      <c r="G701" t="s">
        <v>181</v>
      </c>
      <c r="H701" t="s">
        <v>2155</v>
      </c>
      <c r="I701" t="s">
        <v>2156</v>
      </c>
      <c r="K701" t="s">
        <v>4284</v>
      </c>
      <c r="O701" t="s">
        <v>35</v>
      </c>
      <c r="P701" t="s">
        <v>4285</v>
      </c>
      <c r="Q701" t="s">
        <v>37</v>
      </c>
      <c r="X701" t="s">
        <v>4286</v>
      </c>
      <c r="Y701" t="s">
        <v>39</v>
      </c>
    </row>
    <row r="702" spans="1:25" x14ac:dyDescent="0.3">
      <c r="A702" t="s">
        <v>4287</v>
      </c>
      <c r="B702" t="s">
        <v>28</v>
      </c>
      <c r="C702" t="s">
        <v>4288</v>
      </c>
      <c r="D702" t="s">
        <v>30</v>
      </c>
      <c r="F702" t="s">
        <v>43</v>
      </c>
      <c r="G702" t="s">
        <v>44</v>
      </c>
      <c r="I702" t="s">
        <v>696</v>
      </c>
      <c r="K702" t="s">
        <v>4289</v>
      </c>
      <c r="O702" t="s">
        <v>35</v>
      </c>
      <c r="P702" t="s">
        <v>4290</v>
      </c>
      <c r="Q702" t="s">
        <v>37</v>
      </c>
      <c r="X702" t="s">
        <v>4291</v>
      </c>
      <c r="Y702" t="s">
        <v>39</v>
      </c>
    </row>
    <row r="703" spans="1:25" x14ac:dyDescent="0.3">
      <c r="A703" t="s">
        <v>4292</v>
      </c>
      <c r="B703" t="s">
        <v>28</v>
      </c>
      <c r="C703" t="s">
        <v>4293</v>
      </c>
      <c r="D703" t="s">
        <v>30</v>
      </c>
      <c r="E703" t="s">
        <v>1800</v>
      </c>
      <c r="F703" t="s">
        <v>60</v>
      </c>
      <c r="G703" t="s">
        <v>61</v>
      </c>
      <c r="I703" t="s">
        <v>1801</v>
      </c>
      <c r="K703" t="s">
        <v>1802</v>
      </c>
      <c r="O703" t="s">
        <v>35</v>
      </c>
      <c r="P703" t="s">
        <v>1803</v>
      </c>
      <c r="Q703" t="s">
        <v>37</v>
      </c>
      <c r="X703" t="s">
        <v>4294</v>
      </c>
      <c r="Y703" t="s">
        <v>39</v>
      </c>
    </row>
    <row r="704" spans="1:25" x14ac:dyDescent="0.3">
      <c r="A704" t="s">
        <v>4295</v>
      </c>
      <c r="B704" t="s">
        <v>28</v>
      </c>
      <c r="C704" t="s">
        <v>4296</v>
      </c>
      <c r="D704" t="s">
        <v>30</v>
      </c>
      <c r="F704" t="s">
        <v>130</v>
      </c>
      <c r="G704" t="s">
        <v>131</v>
      </c>
      <c r="I704" t="s">
        <v>4297</v>
      </c>
      <c r="K704" t="s">
        <v>4298</v>
      </c>
      <c r="O704" t="s">
        <v>35</v>
      </c>
      <c r="P704" t="s">
        <v>4299</v>
      </c>
      <c r="Q704" t="s">
        <v>37</v>
      </c>
      <c r="X704" t="s">
        <v>4300</v>
      </c>
      <c r="Y704" t="s">
        <v>39</v>
      </c>
    </row>
    <row r="705" spans="1:25" x14ac:dyDescent="0.3">
      <c r="A705" t="s">
        <v>4301</v>
      </c>
      <c r="B705" t="s">
        <v>28</v>
      </c>
      <c r="C705" t="s">
        <v>4302</v>
      </c>
      <c r="D705" t="s">
        <v>30</v>
      </c>
      <c r="F705" t="s">
        <v>130</v>
      </c>
      <c r="G705" t="s">
        <v>131</v>
      </c>
      <c r="I705" t="s">
        <v>4303</v>
      </c>
      <c r="K705" t="s">
        <v>4304</v>
      </c>
      <c r="O705" t="s">
        <v>35</v>
      </c>
      <c r="P705" t="s">
        <v>4305</v>
      </c>
      <c r="Q705" t="s">
        <v>37</v>
      </c>
      <c r="X705" t="s">
        <v>4306</v>
      </c>
      <c r="Y705" t="s">
        <v>39</v>
      </c>
    </row>
    <row r="706" spans="1:25" x14ac:dyDescent="0.3">
      <c r="A706" t="s">
        <v>4307</v>
      </c>
      <c r="B706" t="s">
        <v>28</v>
      </c>
      <c r="C706" t="s">
        <v>4308</v>
      </c>
      <c r="D706" t="s">
        <v>30</v>
      </c>
      <c r="F706" t="s">
        <v>31</v>
      </c>
      <c r="G706" t="s">
        <v>32</v>
      </c>
      <c r="I706" t="s">
        <v>3839</v>
      </c>
      <c r="K706" t="s">
        <v>4309</v>
      </c>
      <c r="O706" t="s">
        <v>35</v>
      </c>
      <c r="P706" t="s">
        <v>4310</v>
      </c>
      <c r="Q706" t="s">
        <v>37</v>
      </c>
      <c r="X706" t="s">
        <v>4311</v>
      </c>
      <c r="Y706" t="s">
        <v>39</v>
      </c>
    </row>
    <row r="707" spans="1:25" x14ac:dyDescent="0.3">
      <c r="A707" t="s">
        <v>4312</v>
      </c>
      <c r="B707" t="s">
        <v>28</v>
      </c>
      <c r="C707" t="s">
        <v>4313</v>
      </c>
      <c r="D707" t="s">
        <v>30</v>
      </c>
      <c r="F707" t="s">
        <v>130</v>
      </c>
      <c r="G707" t="s">
        <v>131</v>
      </c>
      <c r="I707" t="s">
        <v>4314</v>
      </c>
      <c r="K707" t="s">
        <v>4315</v>
      </c>
      <c r="O707" t="s">
        <v>35</v>
      </c>
      <c r="P707" t="s">
        <v>4316</v>
      </c>
      <c r="Q707" t="s">
        <v>37</v>
      </c>
      <c r="X707" t="s">
        <v>4317</v>
      </c>
      <c r="Y707" t="s">
        <v>39</v>
      </c>
    </row>
    <row r="708" spans="1:25" x14ac:dyDescent="0.3">
      <c r="A708" t="s">
        <v>4318</v>
      </c>
      <c r="B708" t="s">
        <v>28</v>
      </c>
      <c r="C708" t="s">
        <v>4319</v>
      </c>
      <c r="D708" t="s">
        <v>30</v>
      </c>
      <c r="F708" t="s">
        <v>130</v>
      </c>
      <c r="G708" t="s">
        <v>131</v>
      </c>
      <c r="I708" t="s">
        <v>4320</v>
      </c>
      <c r="K708" t="s">
        <v>4321</v>
      </c>
      <c r="O708" t="s">
        <v>35</v>
      </c>
      <c r="P708" t="s">
        <v>4322</v>
      </c>
      <c r="Q708" t="s">
        <v>37</v>
      </c>
      <c r="X708" t="s">
        <v>4323</v>
      </c>
      <c r="Y708" t="s">
        <v>39</v>
      </c>
    </row>
    <row r="709" spans="1:25" x14ac:dyDescent="0.3">
      <c r="A709" t="s">
        <v>4324</v>
      </c>
      <c r="B709" t="s">
        <v>28</v>
      </c>
      <c r="C709" t="s">
        <v>4325</v>
      </c>
      <c r="D709" t="s">
        <v>30</v>
      </c>
      <c r="F709" t="s">
        <v>130</v>
      </c>
      <c r="G709" t="s">
        <v>131</v>
      </c>
      <c r="I709" t="s">
        <v>4326</v>
      </c>
      <c r="K709" t="s">
        <v>4327</v>
      </c>
      <c r="O709" t="s">
        <v>35</v>
      </c>
      <c r="P709" t="s">
        <v>4328</v>
      </c>
      <c r="Q709" t="s">
        <v>37</v>
      </c>
      <c r="X709" t="s">
        <v>4329</v>
      </c>
      <c r="Y709" t="s">
        <v>39</v>
      </c>
    </row>
    <row r="710" spans="1:25" x14ac:dyDescent="0.3">
      <c r="A710" t="s">
        <v>4330</v>
      </c>
      <c r="B710" t="s">
        <v>28</v>
      </c>
      <c r="C710" t="s">
        <v>4331</v>
      </c>
      <c r="D710" t="s">
        <v>30</v>
      </c>
      <c r="F710" t="s">
        <v>31</v>
      </c>
      <c r="G710" t="s">
        <v>32</v>
      </c>
      <c r="I710" t="s">
        <v>588</v>
      </c>
      <c r="K710" t="s">
        <v>4332</v>
      </c>
      <c r="O710" t="s">
        <v>35</v>
      </c>
      <c r="P710" t="s">
        <v>4333</v>
      </c>
      <c r="Q710" t="s">
        <v>37</v>
      </c>
      <c r="X710" t="s">
        <v>4334</v>
      </c>
      <c r="Y710" t="s">
        <v>39</v>
      </c>
    </row>
    <row r="711" spans="1:25" x14ac:dyDescent="0.3">
      <c r="A711" t="s">
        <v>4335</v>
      </c>
      <c r="B711" t="s">
        <v>28</v>
      </c>
      <c r="C711" t="s">
        <v>4336</v>
      </c>
      <c r="D711" t="s">
        <v>30</v>
      </c>
      <c r="F711" t="s">
        <v>31</v>
      </c>
      <c r="G711" t="s">
        <v>32</v>
      </c>
      <c r="I711" t="s">
        <v>689</v>
      </c>
      <c r="K711" t="s">
        <v>4337</v>
      </c>
      <c r="O711" t="s">
        <v>35</v>
      </c>
      <c r="P711" t="s">
        <v>4338</v>
      </c>
      <c r="Q711" t="s">
        <v>37</v>
      </c>
      <c r="X711" t="s">
        <v>4339</v>
      </c>
      <c r="Y711" t="s">
        <v>39</v>
      </c>
    </row>
    <row r="712" spans="1:25" x14ac:dyDescent="0.3">
      <c r="A712" t="s">
        <v>4340</v>
      </c>
      <c r="B712" t="s">
        <v>28</v>
      </c>
      <c r="C712" t="s">
        <v>4341</v>
      </c>
      <c r="D712" t="s">
        <v>30</v>
      </c>
      <c r="F712" t="s">
        <v>31</v>
      </c>
      <c r="G712" t="s">
        <v>32</v>
      </c>
      <c r="I712" t="s">
        <v>2043</v>
      </c>
      <c r="K712" t="s">
        <v>4342</v>
      </c>
      <c r="O712" t="s">
        <v>35</v>
      </c>
      <c r="P712" t="s">
        <v>4343</v>
      </c>
      <c r="Q712" t="s">
        <v>37</v>
      </c>
      <c r="X712" t="s">
        <v>4344</v>
      </c>
      <c r="Y712" t="s">
        <v>39</v>
      </c>
    </row>
    <row r="713" spans="1:25" x14ac:dyDescent="0.3">
      <c r="A713" t="s">
        <v>4345</v>
      </c>
      <c r="B713" t="s">
        <v>28</v>
      </c>
      <c r="C713" t="s">
        <v>4346</v>
      </c>
      <c r="D713" t="s">
        <v>30</v>
      </c>
      <c r="F713" t="s">
        <v>31</v>
      </c>
      <c r="G713" t="s">
        <v>32</v>
      </c>
      <c r="I713" t="s">
        <v>3839</v>
      </c>
      <c r="K713" t="s">
        <v>4347</v>
      </c>
      <c r="O713" t="s">
        <v>35</v>
      </c>
      <c r="P713" t="s">
        <v>4348</v>
      </c>
      <c r="Q713" t="s">
        <v>37</v>
      </c>
      <c r="X713" t="s">
        <v>4349</v>
      </c>
      <c r="Y713" t="s">
        <v>39</v>
      </c>
    </row>
    <row r="714" spans="1:25" x14ac:dyDescent="0.3">
      <c r="A714" t="s">
        <v>4350</v>
      </c>
      <c r="B714" t="s">
        <v>28</v>
      </c>
      <c r="C714" t="s">
        <v>4351</v>
      </c>
      <c r="D714" t="s">
        <v>30</v>
      </c>
      <c r="F714" t="s">
        <v>31</v>
      </c>
      <c r="G714" t="s">
        <v>32</v>
      </c>
      <c r="I714" t="s">
        <v>682</v>
      </c>
      <c r="K714" t="s">
        <v>4352</v>
      </c>
      <c r="O714" t="s">
        <v>35</v>
      </c>
      <c r="P714" t="s">
        <v>4353</v>
      </c>
      <c r="Q714" t="s">
        <v>37</v>
      </c>
      <c r="X714" t="s">
        <v>4354</v>
      </c>
      <c r="Y714" t="s">
        <v>39</v>
      </c>
    </row>
    <row r="715" spans="1:25" x14ac:dyDescent="0.3">
      <c r="A715" t="s">
        <v>4355</v>
      </c>
      <c r="B715" t="s">
        <v>28</v>
      </c>
      <c r="C715" t="s">
        <v>4356</v>
      </c>
      <c r="D715" t="s">
        <v>30</v>
      </c>
      <c r="E715" t="s">
        <v>4357</v>
      </c>
      <c r="F715" t="s">
        <v>60</v>
      </c>
      <c r="G715" t="s">
        <v>61</v>
      </c>
      <c r="I715" t="s">
        <v>2210</v>
      </c>
      <c r="K715" t="s">
        <v>4358</v>
      </c>
      <c r="O715" t="s">
        <v>35</v>
      </c>
      <c r="P715" t="s">
        <v>4359</v>
      </c>
      <c r="Q715" t="s">
        <v>37</v>
      </c>
      <c r="X715" t="s">
        <v>4360</v>
      </c>
      <c r="Y715" t="s">
        <v>39</v>
      </c>
    </row>
    <row r="716" spans="1:25" x14ac:dyDescent="0.3">
      <c r="A716" t="s">
        <v>4361</v>
      </c>
      <c r="B716" t="s">
        <v>28</v>
      </c>
      <c r="C716" t="s">
        <v>4362</v>
      </c>
      <c r="D716" t="s">
        <v>30</v>
      </c>
      <c r="F716" t="s">
        <v>43</v>
      </c>
      <c r="G716" t="s">
        <v>44</v>
      </c>
      <c r="I716" t="s">
        <v>4363</v>
      </c>
      <c r="K716" t="s">
        <v>4364</v>
      </c>
      <c r="O716" t="s">
        <v>35</v>
      </c>
      <c r="P716" t="s">
        <v>4365</v>
      </c>
      <c r="Q716" t="s">
        <v>37</v>
      </c>
      <c r="X716" t="s">
        <v>4366</v>
      </c>
      <c r="Y716" t="s">
        <v>39</v>
      </c>
    </row>
    <row r="717" spans="1:25" x14ac:dyDescent="0.3">
      <c r="A717" t="s">
        <v>4367</v>
      </c>
      <c r="B717" t="s">
        <v>28</v>
      </c>
      <c r="C717" t="s">
        <v>4368</v>
      </c>
      <c r="D717" t="s">
        <v>30</v>
      </c>
      <c r="F717" t="s">
        <v>180</v>
      </c>
      <c r="G717" t="s">
        <v>181</v>
      </c>
      <c r="H717" t="s">
        <v>1768</v>
      </c>
      <c r="I717" t="s">
        <v>4369</v>
      </c>
      <c r="K717" t="s">
        <v>4370</v>
      </c>
      <c r="O717" t="s">
        <v>35</v>
      </c>
      <c r="P717" t="s">
        <v>4371</v>
      </c>
      <c r="Q717" t="s">
        <v>37</v>
      </c>
      <c r="X717" t="s">
        <v>4372</v>
      </c>
      <c r="Y717" t="s">
        <v>39</v>
      </c>
    </row>
    <row r="718" spans="1:25" x14ac:dyDescent="0.3">
      <c r="A718" t="s">
        <v>4373</v>
      </c>
      <c r="B718" t="s">
        <v>28</v>
      </c>
      <c r="C718" t="s">
        <v>4374</v>
      </c>
      <c r="D718" t="s">
        <v>30</v>
      </c>
      <c r="F718" t="s">
        <v>43</v>
      </c>
      <c r="G718" t="s">
        <v>44</v>
      </c>
      <c r="I718" t="s">
        <v>4375</v>
      </c>
      <c r="K718" t="s">
        <v>4376</v>
      </c>
      <c r="O718" t="s">
        <v>35</v>
      </c>
      <c r="P718" t="s">
        <v>4377</v>
      </c>
      <c r="Q718" t="s">
        <v>37</v>
      </c>
      <c r="X718" t="s">
        <v>4378</v>
      </c>
      <c r="Y718" t="s">
        <v>39</v>
      </c>
    </row>
    <row r="719" spans="1:25" x14ac:dyDescent="0.3">
      <c r="A719" t="s">
        <v>4379</v>
      </c>
      <c r="B719" t="s">
        <v>28</v>
      </c>
      <c r="C719" t="s">
        <v>4380</v>
      </c>
      <c r="D719" t="s">
        <v>30</v>
      </c>
      <c r="F719" t="s">
        <v>31</v>
      </c>
      <c r="G719" t="s">
        <v>32</v>
      </c>
      <c r="H719" t="s">
        <v>4381</v>
      </c>
      <c r="I719" t="s">
        <v>4382</v>
      </c>
      <c r="K719" t="s">
        <v>4383</v>
      </c>
      <c r="O719" t="s">
        <v>35</v>
      </c>
      <c r="P719" t="s">
        <v>4384</v>
      </c>
      <c r="Q719" t="s">
        <v>37</v>
      </c>
      <c r="X719" t="s">
        <v>4385</v>
      </c>
      <c r="Y719" t="s">
        <v>39</v>
      </c>
    </row>
    <row r="720" spans="1:25" x14ac:dyDescent="0.3">
      <c r="A720" t="s">
        <v>4386</v>
      </c>
      <c r="B720" t="s">
        <v>28</v>
      </c>
      <c r="C720" t="s">
        <v>4387</v>
      </c>
      <c r="D720" t="s">
        <v>30</v>
      </c>
      <c r="F720" t="s">
        <v>31</v>
      </c>
      <c r="G720" t="s">
        <v>32</v>
      </c>
      <c r="I720" t="s">
        <v>689</v>
      </c>
      <c r="K720" t="s">
        <v>4388</v>
      </c>
      <c r="O720" t="s">
        <v>35</v>
      </c>
      <c r="P720" t="s">
        <v>4389</v>
      </c>
      <c r="Q720" t="s">
        <v>37</v>
      </c>
      <c r="X720" t="s">
        <v>4390</v>
      </c>
      <c r="Y720" t="s">
        <v>39</v>
      </c>
    </row>
    <row r="721" spans="1:25" x14ac:dyDescent="0.3">
      <c r="A721" t="s">
        <v>4391</v>
      </c>
      <c r="B721" t="s">
        <v>28</v>
      </c>
      <c r="C721" t="s">
        <v>4392</v>
      </c>
      <c r="D721" t="s">
        <v>30</v>
      </c>
      <c r="F721" t="s">
        <v>180</v>
      </c>
      <c r="G721" t="s">
        <v>181</v>
      </c>
      <c r="K721" t="s">
        <v>4393</v>
      </c>
      <c r="O721" t="s">
        <v>35</v>
      </c>
      <c r="P721" t="s">
        <v>4394</v>
      </c>
      <c r="Q721" t="s">
        <v>37</v>
      </c>
      <c r="X721" t="s">
        <v>4395</v>
      </c>
      <c r="Y721" t="s">
        <v>39</v>
      </c>
    </row>
    <row r="722" spans="1:25" x14ac:dyDescent="0.3">
      <c r="A722" t="s">
        <v>4396</v>
      </c>
      <c r="B722" t="s">
        <v>28</v>
      </c>
      <c r="C722" t="s">
        <v>4397</v>
      </c>
      <c r="D722" t="s">
        <v>30</v>
      </c>
      <c r="F722" t="s">
        <v>130</v>
      </c>
      <c r="G722" t="s">
        <v>131</v>
      </c>
      <c r="I722" t="s">
        <v>4398</v>
      </c>
      <c r="K722" t="s">
        <v>4399</v>
      </c>
      <c r="O722" t="s">
        <v>35</v>
      </c>
      <c r="P722" t="s">
        <v>4400</v>
      </c>
      <c r="Q722" t="s">
        <v>37</v>
      </c>
      <c r="X722" t="s">
        <v>4401</v>
      </c>
      <c r="Y722" t="s">
        <v>39</v>
      </c>
    </row>
    <row r="723" spans="1:25" x14ac:dyDescent="0.3">
      <c r="A723" t="s">
        <v>4402</v>
      </c>
      <c r="B723" t="s">
        <v>28</v>
      </c>
      <c r="C723" t="s">
        <v>4403</v>
      </c>
      <c r="D723" t="s">
        <v>30</v>
      </c>
      <c r="F723" t="s">
        <v>31</v>
      </c>
      <c r="G723" t="s">
        <v>32</v>
      </c>
      <c r="I723" t="s">
        <v>1636</v>
      </c>
      <c r="K723" t="s">
        <v>4404</v>
      </c>
      <c r="O723" t="s">
        <v>35</v>
      </c>
      <c r="P723" t="s">
        <v>4405</v>
      </c>
      <c r="Q723" t="s">
        <v>37</v>
      </c>
      <c r="X723" t="s">
        <v>4406</v>
      </c>
      <c r="Y723" t="s">
        <v>39</v>
      </c>
    </row>
    <row r="724" spans="1:25" x14ac:dyDescent="0.3">
      <c r="A724" t="s">
        <v>4407</v>
      </c>
      <c r="B724" t="s">
        <v>28</v>
      </c>
      <c r="C724" t="s">
        <v>4408</v>
      </c>
      <c r="D724" t="s">
        <v>30</v>
      </c>
      <c r="F724" t="s">
        <v>43</v>
      </c>
      <c r="G724" t="s">
        <v>44</v>
      </c>
      <c r="I724" t="s">
        <v>4409</v>
      </c>
      <c r="K724" t="s">
        <v>4410</v>
      </c>
      <c r="O724" t="s">
        <v>35</v>
      </c>
      <c r="P724" t="s">
        <v>4411</v>
      </c>
      <c r="Q724" t="s">
        <v>37</v>
      </c>
      <c r="X724" t="s">
        <v>4412</v>
      </c>
      <c r="Y724" t="s">
        <v>39</v>
      </c>
    </row>
    <row r="725" spans="1:25" x14ac:dyDescent="0.3">
      <c r="A725" t="s">
        <v>4413</v>
      </c>
      <c r="B725" t="s">
        <v>28</v>
      </c>
      <c r="C725" t="s">
        <v>4414</v>
      </c>
      <c r="D725" t="s">
        <v>30</v>
      </c>
      <c r="F725" t="s">
        <v>43</v>
      </c>
      <c r="G725" t="s">
        <v>44</v>
      </c>
      <c r="I725" t="s">
        <v>4415</v>
      </c>
      <c r="K725" t="s">
        <v>4416</v>
      </c>
      <c r="O725" t="s">
        <v>35</v>
      </c>
      <c r="P725" t="s">
        <v>4417</v>
      </c>
      <c r="Q725" t="s">
        <v>37</v>
      </c>
      <c r="X725" t="s">
        <v>4418</v>
      </c>
      <c r="Y725" t="s">
        <v>39</v>
      </c>
    </row>
    <row r="726" spans="1:25" x14ac:dyDescent="0.3">
      <c r="A726" t="s">
        <v>4419</v>
      </c>
      <c r="B726" t="s">
        <v>28</v>
      </c>
      <c r="C726" t="s">
        <v>4420</v>
      </c>
      <c r="D726" t="s">
        <v>30</v>
      </c>
      <c r="F726" t="s">
        <v>43</v>
      </c>
      <c r="G726" t="s">
        <v>44</v>
      </c>
      <c r="I726" t="s">
        <v>4421</v>
      </c>
      <c r="K726" t="s">
        <v>4422</v>
      </c>
      <c r="O726" t="s">
        <v>35</v>
      </c>
      <c r="P726" t="s">
        <v>4423</v>
      </c>
      <c r="Q726" t="s">
        <v>37</v>
      </c>
      <c r="X726" t="s">
        <v>4424</v>
      </c>
      <c r="Y726" t="s">
        <v>39</v>
      </c>
    </row>
    <row r="727" spans="1:25" x14ac:dyDescent="0.3">
      <c r="A727" t="s">
        <v>4425</v>
      </c>
      <c r="B727" t="s">
        <v>28</v>
      </c>
      <c r="C727" t="s">
        <v>4426</v>
      </c>
      <c r="D727" t="s">
        <v>30</v>
      </c>
      <c r="F727" t="s">
        <v>31</v>
      </c>
      <c r="G727" t="s">
        <v>32</v>
      </c>
      <c r="I727" t="s">
        <v>726</v>
      </c>
      <c r="K727" t="s">
        <v>4427</v>
      </c>
      <c r="O727" t="s">
        <v>35</v>
      </c>
      <c r="P727" t="s">
        <v>4428</v>
      </c>
      <c r="Q727" t="s">
        <v>37</v>
      </c>
      <c r="X727" t="s">
        <v>4429</v>
      </c>
      <c r="Y727" t="s">
        <v>39</v>
      </c>
    </row>
    <row r="728" spans="1:25" x14ac:dyDescent="0.3">
      <c r="A728" t="s">
        <v>4430</v>
      </c>
      <c r="B728" t="s">
        <v>28</v>
      </c>
      <c r="C728" t="s">
        <v>4431</v>
      </c>
      <c r="D728" t="s">
        <v>30</v>
      </c>
      <c r="F728" t="s">
        <v>43</v>
      </c>
      <c r="G728" t="s">
        <v>44</v>
      </c>
      <c r="I728" t="s">
        <v>4432</v>
      </c>
      <c r="K728" t="s">
        <v>4433</v>
      </c>
      <c r="O728" t="s">
        <v>35</v>
      </c>
      <c r="P728" t="s">
        <v>4434</v>
      </c>
      <c r="Q728" t="s">
        <v>37</v>
      </c>
      <c r="X728" t="s">
        <v>4435</v>
      </c>
      <c r="Y728" t="s">
        <v>39</v>
      </c>
    </row>
    <row r="729" spans="1:25" x14ac:dyDescent="0.3">
      <c r="A729" t="s">
        <v>4436</v>
      </c>
      <c r="B729" t="s">
        <v>28</v>
      </c>
      <c r="C729" t="s">
        <v>4437</v>
      </c>
      <c r="D729" t="s">
        <v>30</v>
      </c>
      <c r="F729" t="s">
        <v>31</v>
      </c>
      <c r="G729" t="s">
        <v>32</v>
      </c>
      <c r="I729" t="s">
        <v>1189</v>
      </c>
      <c r="K729" t="s">
        <v>4438</v>
      </c>
      <c r="O729" t="s">
        <v>35</v>
      </c>
      <c r="P729" t="s">
        <v>4439</v>
      </c>
      <c r="Q729" t="s">
        <v>37</v>
      </c>
      <c r="X729" t="s">
        <v>4440</v>
      </c>
      <c r="Y729" t="s">
        <v>39</v>
      </c>
    </row>
    <row r="730" spans="1:25" x14ac:dyDescent="0.3">
      <c r="A730" t="s">
        <v>4441</v>
      </c>
      <c r="B730" t="s">
        <v>28</v>
      </c>
      <c r="C730" t="s">
        <v>4442</v>
      </c>
      <c r="D730" t="s">
        <v>30</v>
      </c>
      <c r="F730" t="s">
        <v>31</v>
      </c>
      <c r="G730" t="s">
        <v>32</v>
      </c>
      <c r="I730" t="s">
        <v>689</v>
      </c>
      <c r="K730" t="s">
        <v>4443</v>
      </c>
      <c r="O730" t="s">
        <v>35</v>
      </c>
      <c r="P730" t="s">
        <v>4444</v>
      </c>
      <c r="Q730" t="s">
        <v>37</v>
      </c>
      <c r="X730" t="s">
        <v>4445</v>
      </c>
      <c r="Y730" t="s">
        <v>39</v>
      </c>
    </row>
    <row r="731" spans="1:25" x14ac:dyDescent="0.3">
      <c r="A731" t="s">
        <v>4446</v>
      </c>
      <c r="B731" t="s">
        <v>28</v>
      </c>
      <c r="C731" t="s">
        <v>4447</v>
      </c>
      <c r="D731" t="s">
        <v>30</v>
      </c>
      <c r="F731" t="s">
        <v>31</v>
      </c>
      <c r="G731" t="s">
        <v>32</v>
      </c>
      <c r="I731" t="s">
        <v>1170</v>
      </c>
      <c r="K731" t="s">
        <v>4448</v>
      </c>
      <c r="O731" t="s">
        <v>35</v>
      </c>
      <c r="P731" t="s">
        <v>4449</v>
      </c>
      <c r="Q731" t="s">
        <v>37</v>
      </c>
      <c r="X731" t="s">
        <v>4450</v>
      </c>
      <c r="Y731" t="s">
        <v>39</v>
      </c>
    </row>
    <row r="732" spans="1:25" x14ac:dyDescent="0.3">
      <c r="A732" t="s">
        <v>4451</v>
      </c>
      <c r="B732" t="s">
        <v>28</v>
      </c>
      <c r="C732" t="s">
        <v>4452</v>
      </c>
      <c r="D732" t="s">
        <v>30</v>
      </c>
      <c r="F732" t="s">
        <v>180</v>
      </c>
      <c r="G732" t="s">
        <v>181</v>
      </c>
      <c r="K732" t="s">
        <v>4453</v>
      </c>
      <c r="O732" t="s">
        <v>35</v>
      </c>
      <c r="P732" t="s">
        <v>4454</v>
      </c>
      <c r="Q732" t="s">
        <v>37</v>
      </c>
      <c r="X732" t="s">
        <v>4455</v>
      </c>
      <c r="Y732" t="s">
        <v>39</v>
      </c>
    </row>
    <row r="733" spans="1:25" x14ac:dyDescent="0.3">
      <c r="A733" t="s">
        <v>4456</v>
      </c>
      <c r="B733" t="s">
        <v>28</v>
      </c>
      <c r="C733" t="s">
        <v>4457</v>
      </c>
      <c r="D733" t="s">
        <v>30</v>
      </c>
      <c r="F733" t="s">
        <v>31</v>
      </c>
      <c r="G733" t="s">
        <v>32</v>
      </c>
      <c r="I733" t="s">
        <v>4238</v>
      </c>
      <c r="K733" t="s">
        <v>4458</v>
      </c>
      <c r="O733" t="s">
        <v>35</v>
      </c>
      <c r="P733" t="s">
        <v>4459</v>
      </c>
      <c r="Q733" t="s">
        <v>37</v>
      </c>
      <c r="X733" t="s">
        <v>4460</v>
      </c>
      <c r="Y733" t="s">
        <v>39</v>
      </c>
    </row>
    <row r="734" spans="1:25" x14ac:dyDescent="0.3">
      <c r="A734" t="s">
        <v>4461</v>
      </c>
      <c r="B734" t="s">
        <v>28</v>
      </c>
      <c r="C734" t="s">
        <v>4462</v>
      </c>
      <c r="D734" t="s">
        <v>30</v>
      </c>
      <c r="F734" t="s">
        <v>43</v>
      </c>
      <c r="G734" t="s">
        <v>44</v>
      </c>
      <c r="I734" t="s">
        <v>4463</v>
      </c>
      <c r="K734" t="s">
        <v>4464</v>
      </c>
      <c r="O734" t="s">
        <v>35</v>
      </c>
      <c r="P734" t="s">
        <v>4465</v>
      </c>
      <c r="Q734" t="s">
        <v>37</v>
      </c>
      <c r="X734" t="s">
        <v>4466</v>
      </c>
      <c r="Y734" t="s">
        <v>39</v>
      </c>
    </row>
    <row r="735" spans="1:25" x14ac:dyDescent="0.3">
      <c r="A735" t="s">
        <v>4467</v>
      </c>
      <c r="B735" t="s">
        <v>28</v>
      </c>
      <c r="C735" t="s">
        <v>4468</v>
      </c>
      <c r="D735" t="s">
        <v>30</v>
      </c>
      <c r="F735" t="s">
        <v>216</v>
      </c>
      <c r="G735" t="s">
        <v>217</v>
      </c>
      <c r="I735" t="s">
        <v>4469</v>
      </c>
      <c r="K735" t="s">
        <v>4470</v>
      </c>
      <c r="O735" t="s">
        <v>35</v>
      </c>
      <c r="P735" t="s">
        <v>4471</v>
      </c>
      <c r="Q735" t="s">
        <v>37</v>
      </c>
      <c r="X735" t="s">
        <v>4472</v>
      </c>
      <c r="Y735" t="s">
        <v>39</v>
      </c>
    </row>
    <row r="736" spans="1:25" x14ac:dyDescent="0.3">
      <c r="A736" t="s">
        <v>4473</v>
      </c>
      <c r="B736" t="s">
        <v>28</v>
      </c>
      <c r="C736" t="s">
        <v>4474</v>
      </c>
      <c r="D736" t="s">
        <v>30</v>
      </c>
      <c r="F736" t="s">
        <v>31</v>
      </c>
      <c r="G736" t="s">
        <v>32</v>
      </c>
      <c r="I736" t="s">
        <v>1189</v>
      </c>
      <c r="K736" t="s">
        <v>4475</v>
      </c>
      <c r="O736" t="s">
        <v>35</v>
      </c>
      <c r="P736" t="s">
        <v>4476</v>
      </c>
      <c r="Q736" t="s">
        <v>37</v>
      </c>
      <c r="X736" t="s">
        <v>4477</v>
      </c>
      <c r="Y736" t="s">
        <v>39</v>
      </c>
    </row>
    <row r="737" spans="1:25" x14ac:dyDescent="0.3">
      <c r="A737" t="s">
        <v>4478</v>
      </c>
      <c r="B737" t="s">
        <v>28</v>
      </c>
      <c r="C737" t="s">
        <v>4479</v>
      </c>
      <c r="D737" t="s">
        <v>30</v>
      </c>
      <c r="F737" t="s">
        <v>31</v>
      </c>
      <c r="G737" t="s">
        <v>32</v>
      </c>
      <c r="I737" t="s">
        <v>689</v>
      </c>
      <c r="K737" t="s">
        <v>4480</v>
      </c>
      <c r="O737" t="s">
        <v>35</v>
      </c>
      <c r="P737" t="s">
        <v>4481</v>
      </c>
      <c r="Q737" t="s">
        <v>37</v>
      </c>
      <c r="X737" t="s">
        <v>4482</v>
      </c>
      <c r="Y737" t="s">
        <v>39</v>
      </c>
    </row>
    <row r="738" spans="1:25" x14ac:dyDescent="0.3">
      <c r="A738" t="s">
        <v>4483</v>
      </c>
      <c r="B738" t="s">
        <v>28</v>
      </c>
      <c r="C738" t="s">
        <v>4484</v>
      </c>
      <c r="D738" t="s">
        <v>30</v>
      </c>
      <c r="F738" t="s">
        <v>31</v>
      </c>
      <c r="G738" t="s">
        <v>32</v>
      </c>
      <c r="I738" t="s">
        <v>4090</v>
      </c>
      <c r="K738" t="s">
        <v>4485</v>
      </c>
      <c r="O738" t="s">
        <v>35</v>
      </c>
      <c r="P738" t="s">
        <v>4486</v>
      </c>
      <c r="Q738" t="s">
        <v>37</v>
      </c>
      <c r="X738" t="s">
        <v>4487</v>
      </c>
      <c r="Y738" t="s">
        <v>39</v>
      </c>
    </row>
    <row r="739" spans="1:25" x14ac:dyDescent="0.3">
      <c r="A739" t="s">
        <v>4488</v>
      </c>
      <c r="B739" t="s">
        <v>28</v>
      </c>
      <c r="C739" t="s">
        <v>4489</v>
      </c>
      <c r="D739" t="s">
        <v>30</v>
      </c>
      <c r="F739" t="s">
        <v>31</v>
      </c>
      <c r="G739" t="s">
        <v>32</v>
      </c>
      <c r="I739" t="s">
        <v>4490</v>
      </c>
      <c r="K739" t="s">
        <v>4491</v>
      </c>
      <c r="O739" t="s">
        <v>35</v>
      </c>
      <c r="P739" t="s">
        <v>4492</v>
      </c>
      <c r="Q739" t="s">
        <v>37</v>
      </c>
      <c r="X739" t="s">
        <v>4493</v>
      </c>
      <c r="Y739" t="s">
        <v>39</v>
      </c>
    </row>
    <row r="740" spans="1:25" x14ac:dyDescent="0.3">
      <c r="A740" t="s">
        <v>4494</v>
      </c>
      <c r="B740" t="s">
        <v>28</v>
      </c>
      <c r="C740" t="s">
        <v>4495</v>
      </c>
      <c r="D740" t="s">
        <v>30</v>
      </c>
      <c r="F740" t="s">
        <v>31</v>
      </c>
      <c r="G740" t="s">
        <v>32</v>
      </c>
      <c r="I740" t="s">
        <v>1597</v>
      </c>
      <c r="K740" t="s">
        <v>4496</v>
      </c>
      <c r="O740" t="s">
        <v>35</v>
      </c>
      <c r="P740" t="s">
        <v>4497</v>
      </c>
      <c r="Q740" t="s">
        <v>37</v>
      </c>
      <c r="X740" t="s">
        <v>4498</v>
      </c>
      <c r="Y740" t="s">
        <v>39</v>
      </c>
    </row>
    <row r="741" spans="1:25" x14ac:dyDescent="0.3">
      <c r="A741" t="s">
        <v>4499</v>
      </c>
      <c r="B741" t="s">
        <v>28</v>
      </c>
      <c r="C741" t="s">
        <v>4500</v>
      </c>
      <c r="D741" t="s">
        <v>30</v>
      </c>
      <c r="F741" t="s">
        <v>31</v>
      </c>
      <c r="G741" t="s">
        <v>32</v>
      </c>
      <c r="I741" t="s">
        <v>4090</v>
      </c>
      <c r="K741" t="s">
        <v>4501</v>
      </c>
      <c r="O741" t="s">
        <v>35</v>
      </c>
      <c r="P741" t="s">
        <v>4502</v>
      </c>
      <c r="Q741" t="s">
        <v>37</v>
      </c>
      <c r="X741" t="s">
        <v>4503</v>
      </c>
      <c r="Y741" t="s">
        <v>39</v>
      </c>
    </row>
    <row r="742" spans="1:25" x14ac:dyDescent="0.3">
      <c r="A742" t="s">
        <v>4504</v>
      </c>
      <c r="B742" t="s">
        <v>28</v>
      </c>
      <c r="C742" t="s">
        <v>4505</v>
      </c>
      <c r="D742" t="s">
        <v>30</v>
      </c>
      <c r="F742" t="s">
        <v>426</v>
      </c>
      <c r="G742" t="s">
        <v>427</v>
      </c>
      <c r="H742" t="s">
        <v>4506</v>
      </c>
      <c r="I742" t="s">
        <v>4507</v>
      </c>
      <c r="K742" t="s">
        <v>4508</v>
      </c>
      <c r="O742" t="s">
        <v>35</v>
      </c>
      <c r="P742" t="s">
        <v>4509</v>
      </c>
      <c r="Q742" t="s">
        <v>37</v>
      </c>
      <c r="X742" t="s">
        <v>4510</v>
      </c>
      <c r="Y742" t="s">
        <v>39</v>
      </c>
    </row>
    <row r="743" spans="1:25" x14ac:dyDescent="0.3">
      <c r="A743" t="s">
        <v>4511</v>
      </c>
      <c r="B743" t="s">
        <v>28</v>
      </c>
      <c r="C743" t="s">
        <v>4512</v>
      </c>
      <c r="D743" t="s">
        <v>30</v>
      </c>
      <c r="F743" t="s">
        <v>31</v>
      </c>
      <c r="G743" t="s">
        <v>32</v>
      </c>
      <c r="I743" t="s">
        <v>4513</v>
      </c>
      <c r="K743" t="s">
        <v>4514</v>
      </c>
      <c r="O743" t="s">
        <v>35</v>
      </c>
      <c r="P743" t="s">
        <v>4515</v>
      </c>
      <c r="Q743" t="s">
        <v>37</v>
      </c>
      <c r="X743" t="s">
        <v>4516</v>
      </c>
      <c r="Y743" t="s">
        <v>39</v>
      </c>
    </row>
    <row r="744" spans="1:25" x14ac:dyDescent="0.3">
      <c r="A744" t="s">
        <v>4517</v>
      </c>
      <c r="B744" t="s">
        <v>28</v>
      </c>
      <c r="C744" t="s">
        <v>4518</v>
      </c>
      <c r="D744" t="s">
        <v>30</v>
      </c>
      <c r="F744" t="s">
        <v>31</v>
      </c>
      <c r="G744" t="s">
        <v>32</v>
      </c>
      <c r="I744" t="s">
        <v>1170</v>
      </c>
      <c r="K744" t="s">
        <v>4519</v>
      </c>
      <c r="O744" t="s">
        <v>35</v>
      </c>
      <c r="P744" t="s">
        <v>4520</v>
      </c>
      <c r="Q744" t="s">
        <v>37</v>
      </c>
      <c r="X744" t="s">
        <v>4521</v>
      </c>
      <c r="Y744" t="s">
        <v>39</v>
      </c>
    </row>
    <row r="745" spans="1:25" x14ac:dyDescent="0.3">
      <c r="A745" t="s">
        <v>4522</v>
      </c>
      <c r="B745" t="s">
        <v>28</v>
      </c>
      <c r="C745" t="s">
        <v>4523</v>
      </c>
      <c r="D745" t="s">
        <v>30</v>
      </c>
      <c r="F745" t="s">
        <v>31</v>
      </c>
      <c r="G745" t="s">
        <v>32</v>
      </c>
      <c r="I745" t="s">
        <v>2043</v>
      </c>
      <c r="K745" t="s">
        <v>4524</v>
      </c>
      <c r="O745" t="s">
        <v>35</v>
      </c>
      <c r="P745" t="s">
        <v>4525</v>
      </c>
      <c r="Q745" t="s">
        <v>37</v>
      </c>
      <c r="X745" t="s">
        <v>4526</v>
      </c>
      <c r="Y745" t="s">
        <v>39</v>
      </c>
    </row>
    <row r="746" spans="1:25" x14ac:dyDescent="0.3">
      <c r="A746" t="s">
        <v>4527</v>
      </c>
      <c r="B746" t="s">
        <v>28</v>
      </c>
      <c r="C746" t="s">
        <v>4528</v>
      </c>
      <c r="D746" t="s">
        <v>30</v>
      </c>
      <c r="F746" t="s">
        <v>43</v>
      </c>
      <c r="G746" t="s">
        <v>44</v>
      </c>
      <c r="I746" t="s">
        <v>4529</v>
      </c>
      <c r="K746" t="s">
        <v>4530</v>
      </c>
      <c r="O746" t="s">
        <v>35</v>
      </c>
      <c r="P746" t="s">
        <v>4531</v>
      </c>
      <c r="Q746" t="s">
        <v>37</v>
      </c>
      <c r="X746" t="s">
        <v>4532</v>
      </c>
      <c r="Y746" t="s">
        <v>39</v>
      </c>
    </row>
    <row r="747" spans="1:25" x14ac:dyDescent="0.3">
      <c r="A747" t="s">
        <v>4533</v>
      </c>
      <c r="B747" t="s">
        <v>28</v>
      </c>
      <c r="C747" t="s">
        <v>4534</v>
      </c>
      <c r="D747" t="s">
        <v>30</v>
      </c>
      <c r="F747" t="s">
        <v>101</v>
      </c>
      <c r="G747" t="s">
        <v>102</v>
      </c>
      <c r="I747" t="s">
        <v>379</v>
      </c>
      <c r="K747" t="s">
        <v>4535</v>
      </c>
      <c r="O747" t="s">
        <v>35</v>
      </c>
      <c r="P747" t="s">
        <v>4536</v>
      </c>
      <c r="Q747" t="s">
        <v>37</v>
      </c>
      <c r="X747" t="s">
        <v>4537</v>
      </c>
      <c r="Y747" t="s">
        <v>39</v>
      </c>
    </row>
    <row r="748" spans="1:25" x14ac:dyDescent="0.3">
      <c r="A748" t="s">
        <v>4538</v>
      </c>
      <c r="B748" t="s">
        <v>28</v>
      </c>
      <c r="C748" t="s">
        <v>4539</v>
      </c>
      <c r="D748" t="s">
        <v>30</v>
      </c>
      <c r="F748" t="s">
        <v>130</v>
      </c>
      <c r="G748" t="s">
        <v>131</v>
      </c>
      <c r="I748" t="s">
        <v>4540</v>
      </c>
      <c r="K748" t="s">
        <v>4541</v>
      </c>
      <c r="O748" t="s">
        <v>35</v>
      </c>
      <c r="P748" t="s">
        <v>4542</v>
      </c>
      <c r="Q748" t="s">
        <v>37</v>
      </c>
      <c r="X748" t="s">
        <v>4543</v>
      </c>
      <c r="Y748" t="s">
        <v>39</v>
      </c>
    </row>
    <row r="749" spans="1:25" x14ac:dyDescent="0.3">
      <c r="A749" t="s">
        <v>4544</v>
      </c>
      <c r="B749" t="s">
        <v>28</v>
      </c>
      <c r="C749" t="s">
        <v>4545</v>
      </c>
      <c r="D749" t="s">
        <v>30</v>
      </c>
      <c r="F749" t="s">
        <v>43</v>
      </c>
      <c r="G749" t="s">
        <v>44</v>
      </c>
      <c r="I749" t="s">
        <v>4546</v>
      </c>
      <c r="K749" t="s">
        <v>4547</v>
      </c>
      <c r="O749" t="s">
        <v>35</v>
      </c>
      <c r="P749" t="s">
        <v>4548</v>
      </c>
      <c r="Q749" t="s">
        <v>37</v>
      </c>
      <c r="X749" t="s">
        <v>4549</v>
      </c>
      <c r="Y749" t="s">
        <v>39</v>
      </c>
    </row>
    <row r="750" spans="1:25" x14ac:dyDescent="0.3">
      <c r="A750" t="s">
        <v>4550</v>
      </c>
      <c r="B750" t="s">
        <v>28</v>
      </c>
      <c r="C750" t="s">
        <v>4551</v>
      </c>
      <c r="D750" t="s">
        <v>30</v>
      </c>
      <c r="F750" t="s">
        <v>527</v>
      </c>
      <c r="G750" t="s">
        <v>528</v>
      </c>
      <c r="I750" t="s">
        <v>4552</v>
      </c>
      <c r="K750" t="s">
        <v>4553</v>
      </c>
      <c r="O750" t="s">
        <v>35</v>
      </c>
      <c r="P750" t="s">
        <v>4554</v>
      </c>
      <c r="Q750" t="s">
        <v>37</v>
      </c>
      <c r="X750" t="s">
        <v>4555</v>
      </c>
      <c r="Y750" t="s">
        <v>39</v>
      </c>
    </row>
    <row r="751" spans="1:25" x14ac:dyDescent="0.3">
      <c r="A751" t="s">
        <v>4556</v>
      </c>
      <c r="B751" t="s">
        <v>28</v>
      </c>
      <c r="C751" t="s">
        <v>4557</v>
      </c>
      <c r="D751" t="s">
        <v>30</v>
      </c>
      <c r="F751" t="s">
        <v>31</v>
      </c>
      <c r="G751" t="s">
        <v>32</v>
      </c>
      <c r="I751" t="s">
        <v>4558</v>
      </c>
      <c r="K751" t="s">
        <v>4559</v>
      </c>
      <c r="O751" t="s">
        <v>35</v>
      </c>
      <c r="P751" t="s">
        <v>4560</v>
      </c>
      <c r="Q751" t="s">
        <v>37</v>
      </c>
      <c r="X751" t="s">
        <v>4561</v>
      </c>
      <c r="Y751" t="s">
        <v>39</v>
      </c>
    </row>
    <row r="752" spans="1:25" x14ac:dyDescent="0.3">
      <c r="A752" t="s">
        <v>4562</v>
      </c>
      <c r="B752" t="s">
        <v>28</v>
      </c>
      <c r="C752" t="s">
        <v>4563</v>
      </c>
      <c r="D752" t="s">
        <v>30</v>
      </c>
      <c r="F752" t="s">
        <v>130</v>
      </c>
      <c r="G752" t="s">
        <v>131</v>
      </c>
      <c r="I752" t="s">
        <v>4564</v>
      </c>
      <c r="K752" t="s">
        <v>4565</v>
      </c>
      <c r="O752" t="s">
        <v>35</v>
      </c>
      <c r="P752" t="s">
        <v>4566</v>
      </c>
      <c r="Q752" t="s">
        <v>37</v>
      </c>
      <c r="X752" t="s">
        <v>4567</v>
      </c>
      <c r="Y752" t="s">
        <v>39</v>
      </c>
    </row>
    <row r="753" spans="1:25" x14ac:dyDescent="0.3">
      <c r="A753" t="s">
        <v>4568</v>
      </c>
      <c r="B753" t="s">
        <v>28</v>
      </c>
      <c r="C753" t="s">
        <v>4569</v>
      </c>
      <c r="D753" t="s">
        <v>30</v>
      </c>
      <c r="F753" t="s">
        <v>130</v>
      </c>
      <c r="G753" t="s">
        <v>131</v>
      </c>
      <c r="I753" t="s">
        <v>4570</v>
      </c>
      <c r="K753" t="s">
        <v>4571</v>
      </c>
      <c r="O753" t="s">
        <v>35</v>
      </c>
      <c r="P753" t="s">
        <v>4572</v>
      </c>
      <c r="Q753" t="s">
        <v>37</v>
      </c>
      <c r="X753" t="s">
        <v>4573</v>
      </c>
      <c r="Y753" t="s">
        <v>39</v>
      </c>
    </row>
    <row r="754" spans="1:25" x14ac:dyDescent="0.3">
      <c r="A754" t="s">
        <v>4574</v>
      </c>
      <c r="B754" t="s">
        <v>28</v>
      </c>
      <c r="C754" t="s">
        <v>4575</v>
      </c>
      <c r="D754" t="s">
        <v>30</v>
      </c>
      <c r="F754" t="s">
        <v>31</v>
      </c>
      <c r="G754" t="s">
        <v>32</v>
      </c>
      <c r="I754" t="s">
        <v>4576</v>
      </c>
      <c r="K754" t="s">
        <v>4577</v>
      </c>
      <c r="O754" t="s">
        <v>35</v>
      </c>
      <c r="P754" t="s">
        <v>4578</v>
      </c>
      <c r="Q754" t="s">
        <v>37</v>
      </c>
      <c r="X754" t="s">
        <v>4579</v>
      </c>
      <c r="Y754" t="s">
        <v>39</v>
      </c>
    </row>
    <row r="755" spans="1:25" x14ac:dyDescent="0.3">
      <c r="A755" t="s">
        <v>4580</v>
      </c>
      <c r="B755" t="s">
        <v>28</v>
      </c>
      <c r="C755" t="s">
        <v>4581</v>
      </c>
      <c r="D755" t="s">
        <v>30</v>
      </c>
      <c r="F755" t="s">
        <v>31</v>
      </c>
      <c r="G755" t="s">
        <v>32</v>
      </c>
      <c r="I755" t="s">
        <v>4582</v>
      </c>
      <c r="K755" t="s">
        <v>4583</v>
      </c>
      <c r="O755" t="s">
        <v>35</v>
      </c>
      <c r="P755" t="s">
        <v>4584</v>
      </c>
      <c r="Q755" t="s">
        <v>37</v>
      </c>
      <c r="X755" t="s">
        <v>4585</v>
      </c>
      <c r="Y755" t="s">
        <v>39</v>
      </c>
    </row>
    <row r="756" spans="1:25" x14ac:dyDescent="0.3">
      <c r="A756" t="s">
        <v>4586</v>
      </c>
      <c r="B756" t="s">
        <v>28</v>
      </c>
      <c r="C756" t="s">
        <v>4587</v>
      </c>
      <c r="D756" t="s">
        <v>30</v>
      </c>
      <c r="F756" t="s">
        <v>31</v>
      </c>
      <c r="G756" t="s">
        <v>32</v>
      </c>
      <c r="I756" t="s">
        <v>1170</v>
      </c>
      <c r="K756" t="s">
        <v>4588</v>
      </c>
      <c r="O756" t="s">
        <v>35</v>
      </c>
      <c r="P756" t="s">
        <v>4589</v>
      </c>
      <c r="Q756" t="s">
        <v>37</v>
      </c>
      <c r="X756" t="s">
        <v>4590</v>
      </c>
      <c r="Y756" t="s">
        <v>39</v>
      </c>
    </row>
    <row r="757" spans="1:25" x14ac:dyDescent="0.3">
      <c r="A757" t="s">
        <v>4591</v>
      </c>
      <c r="B757" t="s">
        <v>28</v>
      </c>
      <c r="C757" t="s">
        <v>4592</v>
      </c>
      <c r="D757" t="s">
        <v>30</v>
      </c>
      <c r="F757" t="s">
        <v>31</v>
      </c>
      <c r="G757" t="s">
        <v>32</v>
      </c>
      <c r="I757" t="s">
        <v>4593</v>
      </c>
      <c r="K757" t="s">
        <v>4594</v>
      </c>
      <c r="O757" t="s">
        <v>35</v>
      </c>
      <c r="P757" t="s">
        <v>4595</v>
      </c>
      <c r="Q757" t="s">
        <v>37</v>
      </c>
      <c r="X757" t="s">
        <v>4596</v>
      </c>
      <c r="Y757" t="s">
        <v>39</v>
      </c>
    </row>
    <row r="758" spans="1:25" x14ac:dyDescent="0.3">
      <c r="A758" t="s">
        <v>4597</v>
      </c>
      <c r="B758" t="s">
        <v>28</v>
      </c>
      <c r="C758" t="s">
        <v>4598</v>
      </c>
      <c r="D758" t="s">
        <v>30</v>
      </c>
      <c r="F758" t="s">
        <v>31</v>
      </c>
      <c r="G758" t="s">
        <v>32</v>
      </c>
      <c r="I758" t="s">
        <v>4599</v>
      </c>
      <c r="K758" t="s">
        <v>4600</v>
      </c>
      <c r="O758" t="s">
        <v>35</v>
      </c>
      <c r="P758" t="s">
        <v>4601</v>
      </c>
      <c r="Q758" t="s">
        <v>37</v>
      </c>
      <c r="X758" t="s">
        <v>4602</v>
      </c>
      <c r="Y758" t="s">
        <v>39</v>
      </c>
    </row>
    <row r="759" spans="1:25" x14ac:dyDescent="0.3">
      <c r="A759" t="s">
        <v>4603</v>
      </c>
      <c r="B759" t="s">
        <v>28</v>
      </c>
      <c r="C759" t="s">
        <v>4604</v>
      </c>
      <c r="D759" t="s">
        <v>30</v>
      </c>
      <c r="F759" t="s">
        <v>180</v>
      </c>
      <c r="G759" t="s">
        <v>181</v>
      </c>
      <c r="K759" t="s">
        <v>4605</v>
      </c>
      <c r="O759" t="s">
        <v>35</v>
      </c>
      <c r="P759" t="s">
        <v>4606</v>
      </c>
      <c r="Q759" t="s">
        <v>37</v>
      </c>
      <c r="X759" t="s">
        <v>4607</v>
      </c>
      <c r="Y759" t="s">
        <v>39</v>
      </c>
    </row>
    <row r="760" spans="1:25" x14ac:dyDescent="0.3">
      <c r="A760" t="s">
        <v>4608</v>
      </c>
      <c r="B760" t="s">
        <v>28</v>
      </c>
      <c r="C760" t="s">
        <v>4609</v>
      </c>
      <c r="D760" t="s">
        <v>30</v>
      </c>
      <c r="F760" t="s">
        <v>130</v>
      </c>
      <c r="G760" t="s">
        <v>131</v>
      </c>
      <c r="I760" t="s">
        <v>4570</v>
      </c>
      <c r="K760" t="s">
        <v>4610</v>
      </c>
      <c r="O760" t="s">
        <v>35</v>
      </c>
      <c r="P760" t="s">
        <v>4611</v>
      </c>
      <c r="Q760" t="s">
        <v>37</v>
      </c>
      <c r="X760" t="s">
        <v>4612</v>
      </c>
      <c r="Y760" t="s">
        <v>39</v>
      </c>
    </row>
    <row r="761" spans="1:25" x14ac:dyDescent="0.3">
      <c r="A761" t="s">
        <v>4613</v>
      </c>
      <c r="B761" t="s">
        <v>28</v>
      </c>
      <c r="C761" t="s">
        <v>4614</v>
      </c>
      <c r="D761" t="s">
        <v>30</v>
      </c>
      <c r="F761" t="s">
        <v>31</v>
      </c>
      <c r="G761" t="s">
        <v>32</v>
      </c>
      <c r="I761" t="s">
        <v>1170</v>
      </c>
      <c r="K761" t="s">
        <v>4615</v>
      </c>
      <c r="O761" t="s">
        <v>35</v>
      </c>
      <c r="P761" t="s">
        <v>4616</v>
      </c>
      <c r="Q761" t="s">
        <v>37</v>
      </c>
      <c r="X761" t="s">
        <v>4617</v>
      </c>
      <c r="Y761" t="s">
        <v>39</v>
      </c>
    </row>
    <row r="762" spans="1:25" x14ac:dyDescent="0.3">
      <c r="A762" t="s">
        <v>4618</v>
      </c>
      <c r="B762" t="s">
        <v>28</v>
      </c>
      <c r="C762" t="s">
        <v>4619</v>
      </c>
      <c r="D762" t="s">
        <v>30</v>
      </c>
      <c r="F762" t="s">
        <v>31</v>
      </c>
      <c r="G762" t="s">
        <v>32</v>
      </c>
      <c r="I762" t="s">
        <v>4620</v>
      </c>
      <c r="O762" t="s">
        <v>35</v>
      </c>
      <c r="P762" t="s">
        <v>4621</v>
      </c>
      <c r="Q762" t="s">
        <v>37</v>
      </c>
      <c r="X762" t="s">
        <v>4622</v>
      </c>
      <c r="Y762" t="s">
        <v>39</v>
      </c>
    </row>
    <row r="763" spans="1:25" x14ac:dyDescent="0.3">
      <c r="A763" t="s">
        <v>4623</v>
      </c>
      <c r="B763" t="s">
        <v>28</v>
      </c>
      <c r="C763" t="s">
        <v>4624</v>
      </c>
      <c r="D763" t="s">
        <v>30</v>
      </c>
      <c r="F763" t="s">
        <v>146</v>
      </c>
      <c r="G763" t="s">
        <v>147</v>
      </c>
      <c r="I763" t="s">
        <v>4625</v>
      </c>
      <c r="K763" t="s">
        <v>4626</v>
      </c>
      <c r="O763" t="s">
        <v>35</v>
      </c>
      <c r="P763" t="s">
        <v>4627</v>
      </c>
      <c r="Q763" t="s">
        <v>37</v>
      </c>
      <c r="X763" t="s">
        <v>4628</v>
      </c>
      <c r="Y763" t="s">
        <v>39</v>
      </c>
    </row>
    <row r="764" spans="1:25" x14ac:dyDescent="0.3">
      <c r="A764" t="s">
        <v>4629</v>
      </c>
      <c r="B764" t="s">
        <v>28</v>
      </c>
      <c r="C764" t="s">
        <v>4630</v>
      </c>
      <c r="D764" t="s">
        <v>30</v>
      </c>
      <c r="F764" t="s">
        <v>101</v>
      </c>
      <c r="G764" t="s">
        <v>102</v>
      </c>
      <c r="I764" t="s">
        <v>379</v>
      </c>
      <c r="K764" t="s">
        <v>4631</v>
      </c>
      <c r="O764" t="s">
        <v>35</v>
      </c>
      <c r="P764" t="s">
        <v>4632</v>
      </c>
      <c r="Q764" t="s">
        <v>37</v>
      </c>
      <c r="X764" t="s">
        <v>4633</v>
      </c>
      <c r="Y764" t="s">
        <v>39</v>
      </c>
    </row>
    <row r="765" spans="1:25" x14ac:dyDescent="0.3">
      <c r="A765" t="s">
        <v>4634</v>
      </c>
      <c r="B765" t="s">
        <v>28</v>
      </c>
      <c r="C765" t="s">
        <v>4635</v>
      </c>
      <c r="D765" t="s">
        <v>30</v>
      </c>
      <c r="F765" t="s">
        <v>101</v>
      </c>
      <c r="G765" t="s">
        <v>102</v>
      </c>
      <c r="I765" t="s">
        <v>379</v>
      </c>
      <c r="K765" t="s">
        <v>4636</v>
      </c>
      <c r="O765" t="s">
        <v>35</v>
      </c>
      <c r="P765" t="s">
        <v>4637</v>
      </c>
      <c r="Q765" t="s">
        <v>37</v>
      </c>
      <c r="X765" t="s">
        <v>4638</v>
      </c>
      <c r="Y765" t="s">
        <v>39</v>
      </c>
    </row>
    <row r="766" spans="1:25" x14ac:dyDescent="0.3">
      <c r="A766" t="s">
        <v>4639</v>
      </c>
      <c r="B766" t="s">
        <v>28</v>
      </c>
      <c r="C766" t="s">
        <v>4640</v>
      </c>
      <c r="D766" t="s">
        <v>30</v>
      </c>
      <c r="F766" t="s">
        <v>31</v>
      </c>
      <c r="G766" t="s">
        <v>32</v>
      </c>
      <c r="I766" t="s">
        <v>4641</v>
      </c>
      <c r="K766" t="s">
        <v>4642</v>
      </c>
      <c r="O766" t="s">
        <v>35</v>
      </c>
      <c r="P766" t="s">
        <v>4643</v>
      </c>
      <c r="Q766" t="s">
        <v>37</v>
      </c>
      <c r="X766" t="s">
        <v>4644</v>
      </c>
      <c r="Y766" t="s">
        <v>39</v>
      </c>
    </row>
    <row r="767" spans="1:25" x14ac:dyDescent="0.3">
      <c r="A767" t="s">
        <v>4645</v>
      </c>
      <c r="B767" t="s">
        <v>28</v>
      </c>
      <c r="C767" t="s">
        <v>4646</v>
      </c>
      <c r="D767" t="s">
        <v>30</v>
      </c>
      <c r="F767" t="s">
        <v>101</v>
      </c>
      <c r="G767" t="s">
        <v>102</v>
      </c>
      <c r="I767" t="s">
        <v>379</v>
      </c>
      <c r="K767" t="s">
        <v>4647</v>
      </c>
      <c r="O767" t="s">
        <v>35</v>
      </c>
      <c r="P767" t="s">
        <v>4648</v>
      </c>
      <c r="Q767" t="s">
        <v>37</v>
      </c>
      <c r="X767" t="s">
        <v>4649</v>
      </c>
      <c r="Y767" t="s">
        <v>39</v>
      </c>
    </row>
    <row r="768" spans="1:25" x14ac:dyDescent="0.3">
      <c r="A768" t="s">
        <v>4650</v>
      </c>
      <c r="B768" t="s">
        <v>28</v>
      </c>
      <c r="C768" t="s">
        <v>4651</v>
      </c>
      <c r="D768" t="s">
        <v>30</v>
      </c>
      <c r="F768" t="s">
        <v>1158</v>
      </c>
      <c r="G768" t="s">
        <v>1159</v>
      </c>
      <c r="I768" t="s">
        <v>4652</v>
      </c>
      <c r="K768" t="s">
        <v>4653</v>
      </c>
      <c r="O768" t="s">
        <v>35</v>
      </c>
      <c r="P768" t="s">
        <v>4654</v>
      </c>
      <c r="Q768" t="s">
        <v>37</v>
      </c>
      <c r="X768" t="s">
        <v>4655</v>
      </c>
      <c r="Y768" t="s">
        <v>39</v>
      </c>
    </row>
    <row r="769" spans="1:25" x14ac:dyDescent="0.3">
      <c r="A769" t="s">
        <v>4656</v>
      </c>
      <c r="B769" t="s">
        <v>28</v>
      </c>
      <c r="C769" t="s">
        <v>4657</v>
      </c>
      <c r="D769" t="s">
        <v>30</v>
      </c>
      <c r="E769" t="s">
        <v>4658</v>
      </c>
      <c r="F769" t="s">
        <v>60</v>
      </c>
      <c r="G769" t="s">
        <v>61</v>
      </c>
      <c r="I769" t="s">
        <v>4659</v>
      </c>
      <c r="K769" t="s">
        <v>4660</v>
      </c>
      <c r="O769" t="s">
        <v>35</v>
      </c>
      <c r="P769" t="s">
        <v>4661</v>
      </c>
      <c r="Q769" t="s">
        <v>37</v>
      </c>
      <c r="X769" t="s">
        <v>4662</v>
      </c>
      <c r="Y769" t="s">
        <v>39</v>
      </c>
    </row>
    <row r="770" spans="1:25" x14ac:dyDescent="0.3">
      <c r="A770" t="s">
        <v>4663</v>
      </c>
      <c r="B770" t="s">
        <v>28</v>
      </c>
      <c r="C770" t="s">
        <v>4664</v>
      </c>
      <c r="D770" t="s">
        <v>30</v>
      </c>
      <c r="F770" t="s">
        <v>130</v>
      </c>
      <c r="G770" t="s">
        <v>131</v>
      </c>
      <c r="I770" t="s">
        <v>707</v>
      </c>
      <c r="K770" t="s">
        <v>4665</v>
      </c>
      <c r="O770" t="s">
        <v>35</v>
      </c>
      <c r="P770" t="s">
        <v>4666</v>
      </c>
      <c r="Q770" t="s">
        <v>37</v>
      </c>
      <c r="X770" t="s">
        <v>4667</v>
      </c>
      <c r="Y770" t="s">
        <v>39</v>
      </c>
    </row>
    <row r="771" spans="1:25" x14ac:dyDescent="0.3">
      <c r="A771" t="s">
        <v>4668</v>
      </c>
      <c r="B771" t="s">
        <v>28</v>
      </c>
      <c r="C771" t="s">
        <v>4669</v>
      </c>
      <c r="D771" t="s">
        <v>30</v>
      </c>
      <c r="F771" t="s">
        <v>130</v>
      </c>
      <c r="G771" t="s">
        <v>131</v>
      </c>
      <c r="I771" t="s">
        <v>1411</v>
      </c>
      <c r="K771" t="s">
        <v>4670</v>
      </c>
      <c r="O771" t="s">
        <v>35</v>
      </c>
      <c r="P771" t="s">
        <v>4671</v>
      </c>
      <c r="Q771" t="s">
        <v>37</v>
      </c>
      <c r="X771" t="s">
        <v>4672</v>
      </c>
      <c r="Y771" t="s">
        <v>39</v>
      </c>
    </row>
    <row r="772" spans="1:25" x14ac:dyDescent="0.3">
      <c r="A772" t="s">
        <v>4673</v>
      </c>
      <c r="B772" t="s">
        <v>28</v>
      </c>
      <c r="C772" t="s">
        <v>4674</v>
      </c>
      <c r="D772" t="s">
        <v>30</v>
      </c>
      <c r="E772" t="s">
        <v>4675</v>
      </c>
      <c r="F772" t="s">
        <v>60</v>
      </c>
      <c r="G772" t="s">
        <v>61</v>
      </c>
      <c r="H772" t="s">
        <v>69</v>
      </c>
      <c r="I772" t="s">
        <v>4676</v>
      </c>
      <c r="K772" t="s">
        <v>4677</v>
      </c>
      <c r="O772" t="s">
        <v>35</v>
      </c>
      <c r="P772" t="s">
        <v>4678</v>
      </c>
      <c r="Q772" t="s">
        <v>37</v>
      </c>
      <c r="X772" t="s">
        <v>4679</v>
      </c>
      <c r="Y772" t="s">
        <v>39</v>
      </c>
    </row>
    <row r="773" spans="1:25" x14ac:dyDescent="0.3">
      <c r="A773" t="s">
        <v>4680</v>
      </c>
      <c r="B773" t="s">
        <v>28</v>
      </c>
      <c r="C773" t="s">
        <v>4681</v>
      </c>
      <c r="D773" t="s">
        <v>30</v>
      </c>
      <c r="F773" t="s">
        <v>31</v>
      </c>
      <c r="G773" t="s">
        <v>32</v>
      </c>
      <c r="I773" t="s">
        <v>4682</v>
      </c>
      <c r="K773" t="s">
        <v>4683</v>
      </c>
      <c r="O773" t="s">
        <v>35</v>
      </c>
      <c r="P773" t="s">
        <v>4684</v>
      </c>
      <c r="Q773" t="s">
        <v>37</v>
      </c>
      <c r="X773" t="s">
        <v>4685</v>
      </c>
      <c r="Y773" t="s">
        <v>39</v>
      </c>
    </row>
    <row r="774" spans="1:25" x14ac:dyDescent="0.3">
      <c r="A774" t="s">
        <v>4686</v>
      </c>
      <c r="B774" t="s">
        <v>28</v>
      </c>
      <c r="C774" t="s">
        <v>4687</v>
      </c>
      <c r="D774" t="s">
        <v>30</v>
      </c>
      <c r="F774" t="s">
        <v>43</v>
      </c>
      <c r="G774" t="s">
        <v>44</v>
      </c>
      <c r="I774" t="s">
        <v>4529</v>
      </c>
      <c r="K774" t="s">
        <v>4688</v>
      </c>
      <c r="O774" t="s">
        <v>35</v>
      </c>
      <c r="P774" t="s">
        <v>4689</v>
      </c>
      <c r="Q774" t="s">
        <v>37</v>
      </c>
      <c r="X774" t="s">
        <v>4690</v>
      </c>
      <c r="Y774" t="s">
        <v>39</v>
      </c>
    </row>
    <row r="775" spans="1:25" x14ac:dyDescent="0.3">
      <c r="A775" t="s">
        <v>4691</v>
      </c>
      <c r="B775" t="s">
        <v>28</v>
      </c>
      <c r="C775" t="s">
        <v>4692</v>
      </c>
      <c r="D775" t="s">
        <v>30</v>
      </c>
      <c r="F775" t="s">
        <v>31</v>
      </c>
      <c r="G775" t="s">
        <v>32</v>
      </c>
      <c r="I775" t="s">
        <v>726</v>
      </c>
      <c r="K775" t="s">
        <v>4693</v>
      </c>
      <c r="O775" t="s">
        <v>35</v>
      </c>
      <c r="P775" t="s">
        <v>4694</v>
      </c>
      <c r="Q775" t="s">
        <v>37</v>
      </c>
      <c r="X775" t="s">
        <v>4695</v>
      </c>
      <c r="Y775" t="s">
        <v>39</v>
      </c>
    </row>
    <row r="776" spans="1:25" x14ac:dyDescent="0.3">
      <c r="A776" t="s">
        <v>4696</v>
      </c>
      <c r="B776" t="s">
        <v>28</v>
      </c>
      <c r="C776" t="s">
        <v>4697</v>
      </c>
      <c r="D776" t="s">
        <v>30</v>
      </c>
      <c r="F776" t="s">
        <v>101</v>
      </c>
      <c r="G776" t="s">
        <v>102</v>
      </c>
      <c r="I776" t="s">
        <v>379</v>
      </c>
      <c r="K776" t="s">
        <v>4698</v>
      </c>
      <c r="O776" t="s">
        <v>35</v>
      </c>
      <c r="P776" t="s">
        <v>4699</v>
      </c>
      <c r="Q776" t="s">
        <v>37</v>
      </c>
      <c r="X776" t="s">
        <v>4700</v>
      </c>
      <c r="Y776" t="s">
        <v>39</v>
      </c>
    </row>
    <row r="777" spans="1:25" x14ac:dyDescent="0.3">
      <c r="A777" t="s">
        <v>4701</v>
      </c>
      <c r="B777" t="s">
        <v>28</v>
      </c>
      <c r="C777" t="s">
        <v>4702</v>
      </c>
      <c r="D777" t="s">
        <v>30</v>
      </c>
      <c r="E777" t="s">
        <v>4703</v>
      </c>
      <c r="F777" t="s">
        <v>60</v>
      </c>
      <c r="G777" t="s">
        <v>61</v>
      </c>
      <c r="I777" t="s">
        <v>2210</v>
      </c>
      <c r="K777" t="s">
        <v>4704</v>
      </c>
      <c r="O777" t="s">
        <v>35</v>
      </c>
      <c r="P777" t="s">
        <v>4705</v>
      </c>
      <c r="Q777" t="s">
        <v>37</v>
      </c>
      <c r="X777" t="s">
        <v>4706</v>
      </c>
      <c r="Y777" t="s">
        <v>39</v>
      </c>
    </row>
    <row r="778" spans="1:25" x14ac:dyDescent="0.3">
      <c r="A778" t="s">
        <v>4707</v>
      </c>
      <c r="B778" t="s">
        <v>28</v>
      </c>
      <c r="C778" t="s">
        <v>4708</v>
      </c>
      <c r="D778" t="s">
        <v>30</v>
      </c>
      <c r="F778" t="s">
        <v>130</v>
      </c>
      <c r="G778" t="s">
        <v>131</v>
      </c>
      <c r="I778" t="s">
        <v>4709</v>
      </c>
      <c r="K778" t="s">
        <v>4710</v>
      </c>
      <c r="O778" t="s">
        <v>35</v>
      </c>
      <c r="P778" t="s">
        <v>4711</v>
      </c>
      <c r="Q778" t="s">
        <v>37</v>
      </c>
      <c r="X778" t="s">
        <v>4712</v>
      </c>
      <c r="Y778" t="s">
        <v>39</v>
      </c>
    </row>
    <row r="779" spans="1:25" x14ac:dyDescent="0.3">
      <c r="A779" t="s">
        <v>4713</v>
      </c>
      <c r="B779" t="s">
        <v>28</v>
      </c>
      <c r="C779" t="s">
        <v>4714</v>
      </c>
      <c r="D779" t="s">
        <v>30</v>
      </c>
      <c r="F779" t="s">
        <v>31</v>
      </c>
      <c r="G779" t="s">
        <v>32</v>
      </c>
      <c r="I779" t="s">
        <v>4090</v>
      </c>
      <c r="K779" t="s">
        <v>4715</v>
      </c>
      <c r="O779" t="s">
        <v>35</v>
      </c>
      <c r="P779" t="s">
        <v>4716</v>
      </c>
      <c r="Q779" t="s">
        <v>37</v>
      </c>
      <c r="X779" t="s">
        <v>4717</v>
      </c>
      <c r="Y779" t="s">
        <v>39</v>
      </c>
    </row>
    <row r="780" spans="1:25" x14ac:dyDescent="0.3">
      <c r="A780" t="s">
        <v>4718</v>
      </c>
      <c r="B780" t="s">
        <v>28</v>
      </c>
      <c r="C780" t="s">
        <v>4719</v>
      </c>
      <c r="D780" t="s">
        <v>30</v>
      </c>
      <c r="F780" t="s">
        <v>31</v>
      </c>
      <c r="G780" t="s">
        <v>32</v>
      </c>
      <c r="I780" t="s">
        <v>4720</v>
      </c>
      <c r="K780" t="s">
        <v>4721</v>
      </c>
      <c r="O780" t="s">
        <v>35</v>
      </c>
      <c r="P780" t="s">
        <v>4722</v>
      </c>
      <c r="Q780" t="s">
        <v>37</v>
      </c>
      <c r="X780" t="s">
        <v>4723</v>
      </c>
      <c r="Y780" t="s">
        <v>39</v>
      </c>
    </row>
    <row r="781" spans="1:25" x14ac:dyDescent="0.3">
      <c r="A781" t="s">
        <v>4724</v>
      </c>
      <c r="B781" t="s">
        <v>28</v>
      </c>
      <c r="C781" t="s">
        <v>4725</v>
      </c>
      <c r="D781" t="s">
        <v>30</v>
      </c>
      <c r="F781" t="s">
        <v>43</v>
      </c>
      <c r="G781" t="s">
        <v>44</v>
      </c>
      <c r="I781" t="s">
        <v>4726</v>
      </c>
      <c r="K781" t="s">
        <v>4727</v>
      </c>
      <c r="O781" t="s">
        <v>35</v>
      </c>
      <c r="P781" t="s">
        <v>4728</v>
      </c>
      <c r="Q781" t="s">
        <v>37</v>
      </c>
      <c r="X781" t="s">
        <v>4729</v>
      </c>
      <c r="Y781" t="s">
        <v>39</v>
      </c>
    </row>
    <row r="782" spans="1:25" x14ac:dyDescent="0.3">
      <c r="A782" t="s">
        <v>4730</v>
      </c>
      <c r="B782" t="s">
        <v>28</v>
      </c>
      <c r="C782" t="s">
        <v>4731</v>
      </c>
      <c r="D782" t="s">
        <v>30</v>
      </c>
      <c r="F782" t="s">
        <v>43</v>
      </c>
      <c r="G782" t="s">
        <v>44</v>
      </c>
      <c r="I782" t="s">
        <v>4732</v>
      </c>
      <c r="K782" t="s">
        <v>4733</v>
      </c>
      <c r="O782" t="s">
        <v>35</v>
      </c>
      <c r="P782" t="s">
        <v>4734</v>
      </c>
      <c r="Q782" t="s">
        <v>37</v>
      </c>
      <c r="X782" t="s">
        <v>4735</v>
      </c>
      <c r="Y782" t="s">
        <v>39</v>
      </c>
    </row>
    <row r="783" spans="1:25" x14ac:dyDescent="0.3">
      <c r="A783" t="s">
        <v>4736</v>
      </c>
      <c r="B783" t="s">
        <v>28</v>
      </c>
      <c r="C783" t="s">
        <v>4737</v>
      </c>
      <c r="D783" t="s">
        <v>30</v>
      </c>
      <c r="F783" t="s">
        <v>130</v>
      </c>
      <c r="G783" t="s">
        <v>131</v>
      </c>
      <c r="I783" t="s">
        <v>4297</v>
      </c>
      <c r="K783" t="s">
        <v>4738</v>
      </c>
      <c r="O783" t="s">
        <v>35</v>
      </c>
      <c r="P783" t="s">
        <v>4739</v>
      </c>
      <c r="Q783" t="s">
        <v>37</v>
      </c>
      <c r="X783" t="s">
        <v>4740</v>
      </c>
      <c r="Y783" t="s">
        <v>39</v>
      </c>
    </row>
    <row r="784" spans="1:25" x14ac:dyDescent="0.3">
      <c r="A784" t="s">
        <v>4741</v>
      </c>
      <c r="B784" t="s">
        <v>28</v>
      </c>
      <c r="C784" t="s">
        <v>4742</v>
      </c>
      <c r="D784" t="s">
        <v>30</v>
      </c>
      <c r="F784" t="s">
        <v>146</v>
      </c>
      <c r="G784" t="s">
        <v>147</v>
      </c>
      <c r="I784" t="s">
        <v>4743</v>
      </c>
      <c r="K784" t="s">
        <v>4744</v>
      </c>
      <c r="O784" t="s">
        <v>35</v>
      </c>
      <c r="P784" t="s">
        <v>4745</v>
      </c>
      <c r="Q784" t="s">
        <v>37</v>
      </c>
      <c r="X784" t="s">
        <v>4746</v>
      </c>
      <c r="Y784" t="s">
        <v>39</v>
      </c>
    </row>
    <row r="785" spans="1:25" x14ac:dyDescent="0.3">
      <c r="A785" t="s">
        <v>4747</v>
      </c>
      <c r="B785" t="s">
        <v>28</v>
      </c>
      <c r="C785" t="s">
        <v>4748</v>
      </c>
      <c r="D785" t="s">
        <v>30</v>
      </c>
      <c r="F785" t="s">
        <v>43</v>
      </c>
      <c r="G785" t="s">
        <v>44</v>
      </c>
      <c r="I785" t="s">
        <v>4749</v>
      </c>
      <c r="K785" t="s">
        <v>4750</v>
      </c>
      <c r="O785" t="s">
        <v>35</v>
      </c>
      <c r="P785" t="s">
        <v>4751</v>
      </c>
      <c r="Q785" t="s">
        <v>37</v>
      </c>
      <c r="X785" t="s">
        <v>4752</v>
      </c>
      <c r="Y785" t="s">
        <v>39</v>
      </c>
    </row>
    <row r="786" spans="1:25" x14ac:dyDescent="0.3">
      <c r="A786" t="s">
        <v>4753</v>
      </c>
      <c r="B786" t="s">
        <v>28</v>
      </c>
      <c r="C786" t="s">
        <v>4754</v>
      </c>
      <c r="D786" t="s">
        <v>30</v>
      </c>
      <c r="E786" t="s">
        <v>4755</v>
      </c>
      <c r="F786" t="s">
        <v>60</v>
      </c>
      <c r="G786" t="s">
        <v>61</v>
      </c>
      <c r="I786" t="s">
        <v>2210</v>
      </c>
      <c r="K786" t="s">
        <v>4756</v>
      </c>
      <c r="O786" t="s">
        <v>35</v>
      </c>
      <c r="P786" t="s">
        <v>4757</v>
      </c>
      <c r="Q786" t="s">
        <v>37</v>
      </c>
      <c r="X786" t="s">
        <v>4758</v>
      </c>
      <c r="Y786" t="s">
        <v>39</v>
      </c>
    </row>
    <row r="787" spans="1:25" x14ac:dyDescent="0.3">
      <c r="A787" t="s">
        <v>4759</v>
      </c>
      <c r="B787" t="s">
        <v>28</v>
      </c>
      <c r="C787" t="s">
        <v>4760</v>
      </c>
      <c r="D787" t="s">
        <v>30</v>
      </c>
      <c r="F787" t="s">
        <v>43</v>
      </c>
      <c r="G787" t="s">
        <v>44</v>
      </c>
      <c r="I787" t="s">
        <v>4761</v>
      </c>
      <c r="K787" t="s">
        <v>4762</v>
      </c>
      <c r="O787" t="s">
        <v>35</v>
      </c>
      <c r="P787" t="s">
        <v>4763</v>
      </c>
      <c r="Q787" t="s">
        <v>37</v>
      </c>
      <c r="X787" t="s">
        <v>4764</v>
      </c>
      <c r="Y787" t="s">
        <v>39</v>
      </c>
    </row>
    <row r="788" spans="1:25" x14ac:dyDescent="0.3">
      <c r="A788" t="s">
        <v>4765</v>
      </c>
      <c r="B788" t="s">
        <v>28</v>
      </c>
      <c r="C788" t="s">
        <v>4766</v>
      </c>
      <c r="D788" t="s">
        <v>30</v>
      </c>
      <c r="F788" t="s">
        <v>101</v>
      </c>
      <c r="G788" t="s">
        <v>102</v>
      </c>
      <c r="I788" t="s">
        <v>379</v>
      </c>
      <c r="K788" t="s">
        <v>4767</v>
      </c>
      <c r="O788" t="s">
        <v>35</v>
      </c>
      <c r="P788" t="s">
        <v>4768</v>
      </c>
      <c r="Q788" t="s">
        <v>37</v>
      </c>
      <c r="X788" t="s">
        <v>4769</v>
      </c>
      <c r="Y788" t="s">
        <v>39</v>
      </c>
    </row>
    <row r="789" spans="1:25" x14ac:dyDescent="0.3">
      <c r="A789" t="s">
        <v>4770</v>
      </c>
      <c r="B789" t="s">
        <v>28</v>
      </c>
      <c r="C789" t="s">
        <v>4771</v>
      </c>
      <c r="D789" t="s">
        <v>30</v>
      </c>
      <c r="E789" t="s">
        <v>3902</v>
      </c>
      <c r="F789" t="s">
        <v>101</v>
      </c>
      <c r="G789" t="s">
        <v>102</v>
      </c>
      <c r="I789" t="s">
        <v>3903</v>
      </c>
      <c r="K789" t="s">
        <v>3904</v>
      </c>
      <c r="O789" t="s">
        <v>35</v>
      </c>
      <c r="P789" t="s">
        <v>3905</v>
      </c>
      <c r="Q789" t="s">
        <v>37</v>
      </c>
      <c r="X789" t="s">
        <v>4772</v>
      </c>
      <c r="Y789" t="s">
        <v>39</v>
      </c>
    </row>
    <row r="790" spans="1:25" x14ac:dyDescent="0.3">
      <c r="A790" t="s">
        <v>4773</v>
      </c>
      <c r="B790" t="s">
        <v>28</v>
      </c>
      <c r="C790" t="s">
        <v>4774</v>
      </c>
      <c r="D790" t="s">
        <v>30</v>
      </c>
      <c r="F790" t="s">
        <v>31</v>
      </c>
      <c r="G790" t="s">
        <v>32</v>
      </c>
      <c r="H790" t="s">
        <v>1520</v>
      </c>
      <c r="I790" t="s">
        <v>4775</v>
      </c>
      <c r="K790" t="s">
        <v>4776</v>
      </c>
      <c r="O790" t="s">
        <v>35</v>
      </c>
      <c r="P790" t="s">
        <v>4777</v>
      </c>
      <c r="Q790" t="s">
        <v>37</v>
      </c>
      <c r="X790" t="s">
        <v>4778</v>
      </c>
      <c r="Y790" t="s">
        <v>39</v>
      </c>
    </row>
    <row r="791" spans="1:25" x14ac:dyDescent="0.3">
      <c r="A791" t="s">
        <v>4779</v>
      </c>
      <c r="B791" t="s">
        <v>28</v>
      </c>
      <c r="C791" t="s">
        <v>4780</v>
      </c>
      <c r="D791" t="s">
        <v>30</v>
      </c>
      <c r="F791" t="s">
        <v>31</v>
      </c>
      <c r="G791" t="s">
        <v>32</v>
      </c>
      <c r="I791" t="s">
        <v>689</v>
      </c>
      <c r="K791" t="s">
        <v>4781</v>
      </c>
      <c r="O791" t="s">
        <v>35</v>
      </c>
      <c r="P791" t="s">
        <v>4782</v>
      </c>
      <c r="Q791" t="s">
        <v>37</v>
      </c>
      <c r="X791" t="s">
        <v>4783</v>
      </c>
      <c r="Y791" t="s">
        <v>39</v>
      </c>
    </row>
    <row r="792" spans="1:25" x14ac:dyDescent="0.3">
      <c r="A792" t="s">
        <v>4784</v>
      </c>
      <c r="B792" t="s">
        <v>28</v>
      </c>
      <c r="C792" t="s">
        <v>4785</v>
      </c>
      <c r="D792" t="s">
        <v>30</v>
      </c>
      <c r="F792" t="s">
        <v>31</v>
      </c>
      <c r="G792" t="s">
        <v>32</v>
      </c>
      <c r="I792" t="s">
        <v>1636</v>
      </c>
      <c r="K792" t="s">
        <v>4786</v>
      </c>
      <c r="O792" t="s">
        <v>35</v>
      </c>
      <c r="P792" t="s">
        <v>4787</v>
      </c>
      <c r="Q792" t="s">
        <v>37</v>
      </c>
      <c r="X792" t="s">
        <v>4788</v>
      </c>
      <c r="Y792" t="s">
        <v>39</v>
      </c>
    </row>
    <row r="793" spans="1:25" x14ac:dyDescent="0.3">
      <c r="A793" t="s">
        <v>4789</v>
      </c>
      <c r="B793" t="s">
        <v>28</v>
      </c>
      <c r="C793" t="s">
        <v>4790</v>
      </c>
      <c r="D793" t="s">
        <v>30</v>
      </c>
      <c r="F793" t="s">
        <v>31</v>
      </c>
      <c r="G793" t="s">
        <v>32</v>
      </c>
      <c r="I793" t="s">
        <v>1170</v>
      </c>
      <c r="K793" t="s">
        <v>4791</v>
      </c>
      <c r="O793" t="s">
        <v>35</v>
      </c>
      <c r="P793" t="s">
        <v>4792</v>
      </c>
      <c r="Q793" t="s">
        <v>37</v>
      </c>
      <c r="X793" t="s">
        <v>4793</v>
      </c>
      <c r="Y793" t="s">
        <v>39</v>
      </c>
    </row>
    <row r="794" spans="1:25" x14ac:dyDescent="0.3">
      <c r="A794" t="s">
        <v>4794</v>
      </c>
      <c r="B794" t="s">
        <v>28</v>
      </c>
      <c r="C794" t="s">
        <v>4795</v>
      </c>
      <c r="D794" t="s">
        <v>30</v>
      </c>
      <c r="F794" t="s">
        <v>426</v>
      </c>
      <c r="G794" t="s">
        <v>427</v>
      </c>
      <c r="I794" t="s">
        <v>4796</v>
      </c>
      <c r="K794" t="s">
        <v>4797</v>
      </c>
      <c r="O794" t="s">
        <v>35</v>
      </c>
      <c r="P794" t="s">
        <v>4798</v>
      </c>
      <c r="Q794" t="s">
        <v>37</v>
      </c>
      <c r="X794" t="s">
        <v>4799</v>
      </c>
      <c r="Y794" t="s">
        <v>39</v>
      </c>
    </row>
    <row r="795" spans="1:25" x14ac:dyDescent="0.3">
      <c r="A795" t="s">
        <v>4800</v>
      </c>
      <c r="B795" t="s">
        <v>28</v>
      </c>
      <c r="C795" t="s">
        <v>4801</v>
      </c>
      <c r="D795" t="s">
        <v>30</v>
      </c>
      <c r="E795" t="s">
        <v>3909</v>
      </c>
      <c r="F795" t="s">
        <v>31</v>
      </c>
      <c r="G795" t="s">
        <v>32</v>
      </c>
      <c r="H795" t="s">
        <v>3910</v>
      </c>
      <c r="I795" t="s">
        <v>3911</v>
      </c>
      <c r="K795" t="s">
        <v>3912</v>
      </c>
      <c r="O795" t="s">
        <v>35</v>
      </c>
      <c r="P795" t="s">
        <v>3913</v>
      </c>
      <c r="Q795" t="s">
        <v>37</v>
      </c>
      <c r="X795" t="s">
        <v>4802</v>
      </c>
      <c r="Y795" t="s">
        <v>39</v>
      </c>
    </row>
    <row r="796" spans="1:25" x14ac:dyDescent="0.3">
      <c r="A796" t="s">
        <v>4803</v>
      </c>
      <c r="B796" t="s">
        <v>28</v>
      </c>
      <c r="C796" t="s">
        <v>4804</v>
      </c>
      <c r="D796" t="s">
        <v>30</v>
      </c>
      <c r="F796" t="s">
        <v>130</v>
      </c>
      <c r="G796" t="s">
        <v>131</v>
      </c>
      <c r="I796" t="s">
        <v>4805</v>
      </c>
      <c r="K796" t="s">
        <v>4806</v>
      </c>
      <c r="O796" t="s">
        <v>35</v>
      </c>
      <c r="P796" t="s">
        <v>4807</v>
      </c>
      <c r="Q796" t="s">
        <v>37</v>
      </c>
      <c r="X796" t="s">
        <v>4808</v>
      </c>
      <c r="Y796" t="s">
        <v>39</v>
      </c>
    </row>
    <row r="797" spans="1:25" x14ac:dyDescent="0.3">
      <c r="A797" t="s">
        <v>4809</v>
      </c>
      <c r="B797" t="s">
        <v>28</v>
      </c>
      <c r="C797" t="s">
        <v>4810</v>
      </c>
      <c r="D797" t="s">
        <v>30</v>
      </c>
      <c r="F797" t="s">
        <v>130</v>
      </c>
      <c r="G797" t="s">
        <v>131</v>
      </c>
      <c r="I797" t="s">
        <v>4811</v>
      </c>
      <c r="K797" t="s">
        <v>4812</v>
      </c>
      <c r="O797" t="s">
        <v>35</v>
      </c>
      <c r="P797" t="s">
        <v>4813</v>
      </c>
      <c r="Q797" t="s">
        <v>37</v>
      </c>
      <c r="X797" t="s">
        <v>4814</v>
      </c>
      <c r="Y797" t="s">
        <v>39</v>
      </c>
    </row>
    <row r="798" spans="1:25" x14ac:dyDescent="0.3">
      <c r="A798" t="s">
        <v>4815</v>
      </c>
      <c r="B798" t="s">
        <v>28</v>
      </c>
      <c r="C798" t="s">
        <v>4816</v>
      </c>
      <c r="D798" t="s">
        <v>30</v>
      </c>
      <c r="E798" t="s">
        <v>3353</v>
      </c>
      <c r="F798" t="s">
        <v>180</v>
      </c>
      <c r="G798" t="s">
        <v>181</v>
      </c>
      <c r="H798" t="s">
        <v>4817</v>
      </c>
      <c r="I798" t="s">
        <v>4818</v>
      </c>
      <c r="K798" t="s">
        <v>4819</v>
      </c>
      <c r="O798" t="s">
        <v>35</v>
      </c>
      <c r="P798" t="s">
        <v>4820</v>
      </c>
      <c r="Q798" t="s">
        <v>37</v>
      </c>
      <c r="X798" t="s">
        <v>4821</v>
      </c>
      <c r="Y798" t="s">
        <v>39</v>
      </c>
    </row>
    <row r="799" spans="1:25" x14ac:dyDescent="0.3">
      <c r="A799" t="s">
        <v>4822</v>
      </c>
      <c r="B799" t="s">
        <v>28</v>
      </c>
      <c r="C799" t="s">
        <v>4823</v>
      </c>
      <c r="D799" t="s">
        <v>30</v>
      </c>
      <c r="E799" t="s">
        <v>4824</v>
      </c>
      <c r="F799" t="s">
        <v>130</v>
      </c>
      <c r="G799" t="s">
        <v>131</v>
      </c>
      <c r="I799" t="s">
        <v>2383</v>
      </c>
      <c r="K799" t="s">
        <v>4825</v>
      </c>
      <c r="O799" t="s">
        <v>35</v>
      </c>
      <c r="P799" t="s">
        <v>4826</v>
      </c>
      <c r="Q799" t="s">
        <v>37</v>
      </c>
      <c r="X799" t="s">
        <v>4827</v>
      </c>
      <c r="Y799" t="s">
        <v>39</v>
      </c>
    </row>
    <row r="800" spans="1:25" x14ac:dyDescent="0.3">
      <c r="A800" t="s">
        <v>4828</v>
      </c>
      <c r="B800" t="s">
        <v>28</v>
      </c>
      <c r="C800" t="s">
        <v>4829</v>
      </c>
      <c r="D800" t="s">
        <v>30</v>
      </c>
      <c r="E800" t="s">
        <v>4824</v>
      </c>
      <c r="F800" t="s">
        <v>130</v>
      </c>
      <c r="G800" t="s">
        <v>131</v>
      </c>
      <c r="I800" t="s">
        <v>2383</v>
      </c>
      <c r="K800" t="s">
        <v>4825</v>
      </c>
      <c r="O800" t="s">
        <v>35</v>
      </c>
      <c r="P800" t="s">
        <v>4830</v>
      </c>
      <c r="Q800" t="s">
        <v>37</v>
      </c>
      <c r="X800" t="s">
        <v>4831</v>
      </c>
      <c r="Y800" t="s">
        <v>39</v>
      </c>
    </row>
    <row r="801" spans="1:25" x14ac:dyDescent="0.3">
      <c r="A801" t="s">
        <v>4832</v>
      </c>
      <c r="B801" t="s">
        <v>28</v>
      </c>
      <c r="C801" t="s">
        <v>4833</v>
      </c>
      <c r="D801" t="s">
        <v>30</v>
      </c>
      <c r="F801" t="s">
        <v>31</v>
      </c>
      <c r="G801" t="s">
        <v>32</v>
      </c>
      <c r="I801" t="s">
        <v>623</v>
      </c>
      <c r="K801" t="s">
        <v>4834</v>
      </c>
      <c r="O801" t="s">
        <v>35</v>
      </c>
      <c r="P801" t="s">
        <v>3913</v>
      </c>
      <c r="Q801" t="s">
        <v>37</v>
      </c>
      <c r="Y801" t="s">
        <v>39</v>
      </c>
    </row>
    <row r="802" spans="1:25" x14ac:dyDescent="0.3">
      <c r="A802" t="s">
        <v>4835</v>
      </c>
      <c r="B802" t="s">
        <v>28</v>
      </c>
      <c r="C802" t="s">
        <v>4836</v>
      </c>
      <c r="D802" t="s">
        <v>30</v>
      </c>
      <c r="E802" t="s">
        <v>4824</v>
      </c>
      <c r="F802" t="s">
        <v>130</v>
      </c>
      <c r="G802" t="s">
        <v>131</v>
      </c>
      <c r="I802" t="s">
        <v>2383</v>
      </c>
      <c r="K802" t="s">
        <v>4825</v>
      </c>
      <c r="O802" t="s">
        <v>35</v>
      </c>
      <c r="P802" t="s">
        <v>4830</v>
      </c>
      <c r="Q802" t="s">
        <v>37</v>
      </c>
      <c r="X802" t="s">
        <v>4837</v>
      </c>
      <c r="Y802" t="s">
        <v>39</v>
      </c>
    </row>
    <row r="803" spans="1:25" x14ac:dyDescent="0.3">
      <c r="A803" t="s">
        <v>4838</v>
      </c>
      <c r="B803" t="s">
        <v>28</v>
      </c>
      <c r="C803" t="s">
        <v>4839</v>
      </c>
      <c r="D803" t="s">
        <v>30</v>
      </c>
      <c r="F803" t="s">
        <v>31</v>
      </c>
      <c r="G803" t="s">
        <v>32</v>
      </c>
      <c r="I803" t="s">
        <v>4090</v>
      </c>
      <c r="K803" t="s">
        <v>4840</v>
      </c>
      <c r="O803" t="s">
        <v>35</v>
      </c>
      <c r="P803" t="s">
        <v>4841</v>
      </c>
      <c r="Q803" t="s">
        <v>37</v>
      </c>
      <c r="X803" t="s">
        <v>4842</v>
      </c>
      <c r="Y803" t="s">
        <v>39</v>
      </c>
    </row>
    <row r="804" spans="1:25" x14ac:dyDescent="0.3">
      <c r="A804" t="s">
        <v>4843</v>
      </c>
      <c r="B804" t="s">
        <v>28</v>
      </c>
      <c r="C804" t="s">
        <v>4844</v>
      </c>
      <c r="D804" t="s">
        <v>30</v>
      </c>
      <c r="F804" t="s">
        <v>31</v>
      </c>
      <c r="G804" t="s">
        <v>32</v>
      </c>
      <c r="I804" t="s">
        <v>4845</v>
      </c>
      <c r="K804" t="s">
        <v>4846</v>
      </c>
      <c r="O804" t="s">
        <v>35</v>
      </c>
      <c r="P804" t="s">
        <v>4847</v>
      </c>
      <c r="Q804" t="s">
        <v>37</v>
      </c>
      <c r="X804" t="s">
        <v>4848</v>
      </c>
      <c r="Y804" t="s">
        <v>39</v>
      </c>
    </row>
    <row r="805" spans="1:25" x14ac:dyDescent="0.3">
      <c r="A805" t="s">
        <v>4849</v>
      </c>
      <c r="B805" t="s">
        <v>28</v>
      </c>
      <c r="C805" t="s">
        <v>4850</v>
      </c>
      <c r="D805" t="s">
        <v>30</v>
      </c>
      <c r="F805" t="s">
        <v>284</v>
      </c>
      <c r="O805" t="s">
        <v>35</v>
      </c>
      <c r="P805" t="s">
        <v>4830</v>
      </c>
      <c r="Q805" t="s">
        <v>37</v>
      </c>
      <c r="Y805" t="s">
        <v>39</v>
      </c>
    </row>
    <row r="806" spans="1:25" x14ac:dyDescent="0.3">
      <c r="A806" t="s">
        <v>4851</v>
      </c>
      <c r="B806" t="s">
        <v>28</v>
      </c>
      <c r="C806" t="s">
        <v>4852</v>
      </c>
      <c r="D806" t="s">
        <v>30</v>
      </c>
      <c r="F806" t="s">
        <v>284</v>
      </c>
      <c r="O806" t="s">
        <v>35</v>
      </c>
      <c r="P806" t="s">
        <v>4830</v>
      </c>
      <c r="Q806" t="s">
        <v>37</v>
      </c>
      <c r="Y806" t="s">
        <v>39</v>
      </c>
    </row>
    <row r="807" spans="1:25" x14ac:dyDescent="0.3">
      <c r="A807" t="s">
        <v>4853</v>
      </c>
      <c r="B807" t="s">
        <v>28</v>
      </c>
      <c r="C807" t="s">
        <v>4854</v>
      </c>
      <c r="D807" t="s">
        <v>30</v>
      </c>
      <c r="F807" t="s">
        <v>284</v>
      </c>
      <c r="O807" t="s">
        <v>35</v>
      </c>
      <c r="P807" t="s">
        <v>4830</v>
      </c>
      <c r="Q807" t="s">
        <v>37</v>
      </c>
      <c r="Y807" t="s">
        <v>39</v>
      </c>
    </row>
    <row r="808" spans="1:25" x14ac:dyDescent="0.3">
      <c r="A808" t="s">
        <v>4855</v>
      </c>
      <c r="B808" t="s">
        <v>28</v>
      </c>
      <c r="C808" t="s">
        <v>4856</v>
      </c>
      <c r="D808" t="s">
        <v>30</v>
      </c>
      <c r="E808" t="s">
        <v>4824</v>
      </c>
      <c r="F808" t="s">
        <v>130</v>
      </c>
      <c r="G808" t="s">
        <v>131</v>
      </c>
      <c r="I808" t="s">
        <v>707</v>
      </c>
      <c r="K808" t="s">
        <v>4857</v>
      </c>
      <c r="O808" t="s">
        <v>35</v>
      </c>
      <c r="P808" t="s">
        <v>4830</v>
      </c>
      <c r="Q808" t="s">
        <v>37</v>
      </c>
      <c r="Y808" t="s">
        <v>39</v>
      </c>
    </row>
    <row r="809" spans="1:25" x14ac:dyDescent="0.3">
      <c r="A809" t="s">
        <v>4858</v>
      </c>
      <c r="B809" t="s">
        <v>28</v>
      </c>
      <c r="C809" t="s">
        <v>4859</v>
      </c>
      <c r="D809" t="s">
        <v>30</v>
      </c>
      <c r="F809" t="s">
        <v>284</v>
      </c>
      <c r="O809" t="s">
        <v>35</v>
      </c>
      <c r="P809" t="s">
        <v>4830</v>
      </c>
      <c r="Q809" t="s">
        <v>37</v>
      </c>
      <c r="Y809" t="s">
        <v>39</v>
      </c>
    </row>
    <row r="810" spans="1:25" x14ac:dyDescent="0.3">
      <c r="A810" t="s">
        <v>4860</v>
      </c>
      <c r="B810" t="s">
        <v>28</v>
      </c>
      <c r="C810" t="s">
        <v>4861</v>
      </c>
      <c r="D810" t="s">
        <v>30</v>
      </c>
      <c r="F810" t="s">
        <v>284</v>
      </c>
      <c r="O810" t="s">
        <v>35</v>
      </c>
      <c r="P810" t="s">
        <v>4830</v>
      </c>
      <c r="Q810" t="s">
        <v>37</v>
      </c>
      <c r="Y810" t="s">
        <v>39</v>
      </c>
    </row>
    <row r="811" spans="1:25" x14ac:dyDescent="0.3">
      <c r="A811" t="s">
        <v>4862</v>
      </c>
      <c r="B811" t="s">
        <v>28</v>
      </c>
      <c r="C811" t="s">
        <v>4863</v>
      </c>
      <c r="D811" t="s">
        <v>30</v>
      </c>
      <c r="F811" t="s">
        <v>284</v>
      </c>
      <c r="O811" t="s">
        <v>35</v>
      </c>
      <c r="P811" t="s">
        <v>4830</v>
      </c>
      <c r="Q811" t="s">
        <v>37</v>
      </c>
      <c r="Y811" t="s">
        <v>39</v>
      </c>
    </row>
    <row r="812" spans="1:25" x14ac:dyDescent="0.3">
      <c r="A812" t="s">
        <v>4864</v>
      </c>
      <c r="B812" t="s">
        <v>28</v>
      </c>
      <c r="C812" t="s">
        <v>4865</v>
      </c>
      <c r="D812" t="s">
        <v>30</v>
      </c>
      <c r="F812" t="s">
        <v>284</v>
      </c>
      <c r="O812" t="s">
        <v>35</v>
      </c>
      <c r="P812" t="s">
        <v>4830</v>
      </c>
      <c r="Q812" t="s">
        <v>37</v>
      </c>
      <c r="Y812" t="s">
        <v>39</v>
      </c>
    </row>
    <row r="813" spans="1:25" x14ac:dyDescent="0.3">
      <c r="A813" t="s">
        <v>4866</v>
      </c>
      <c r="B813" t="s">
        <v>28</v>
      </c>
      <c r="C813" t="s">
        <v>4867</v>
      </c>
      <c r="D813" t="s">
        <v>30</v>
      </c>
      <c r="F813" t="s">
        <v>284</v>
      </c>
      <c r="O813" t="s">
        <v>35</v>
      </c>
      <c r="P813" t="s">
        <v>4830</v>
      </c>
      <c r="Q813" t="s">
        <v>37</v>
      </c>
      <c r="Y813" t="s">
        <v>39</v>
      </c>
    </row>
    <row r="814" spans="1:25" x14ac:dyDescent="0.3">
      <c r="A814" t="s">
        <v>4868</v>
      </c>
      <c r="B814" t="s">
        <v>28</v>
      </c>
      <c r="C814" t="s">
        <v>4869</v>
      </c>
      <c r="D814" t="s">
        <v>30</v>
      </c>
      <c r="F814" t="s">
        <v>43</v>
      </c>
      <c r="G814" t="s">
        <v>44</v>
      </c>
      <c r="I814" t="s">
        <v>696</v>
      </c>
      <c r="K814" t="s">
        <v>4870</v>
      </c>
      <c r="O814" t="s">
        <v>35</v>
      </c>
      <c r="P814" t="s">
        <v>4871</v>
      </c>
      <c r="Q814" t="s">
        <v>37</v>
      </c>
      <c r="X814" t="s">
        <v>4872</v>
      </c>
      <c r="Y814" t="s">
        <v>39</v>
      </c>
    </row>
    <row r="815" spans="1:25" x14ac:dyDescent="0.3">
      <c r="A815" t="s">
        <v>4873</v>
      </c>
      <c r="B815" t="s">
        <v>28</v>
      </c>
      <c r="C815" t="s">
        <v>4874</v>
      </c>
      <c r="D815" t="s">
        <v>30</v>
      </c>
      <c r="E815" t="s">
        <v>4875</v>
      </c>
      <c r="F815" t="s">
        <v>180</v>
      </c>
      <c r="G815" t="s">
        <v>181</v>
      </c>
      <c r="H815" t="s">
        <v>4817</v>
      </c>
      <c r="I815" t="s">
        <v>4876</v>
      </c>
      <c r="K815" t="s">
        <v>4877</v>
      </c>
      <c r="O815" t="s">
        <v>35</v>
      </c>
      <c r="P815" t="s">
        <v>4878</v>
      </c>
      <c r="Q815" t="s">
        <v>37</v>
      </c>
      <c r="X815" t="s">
        <v>4879</v>
      </c>
      <c r="Y815" t="s">
        <v>39</v>
      </c>
    </row>
    <row r="816" spans="1:25" x14ac:dyDescent="0.3">
      <c r="A816" t="s">
        <v>4880</v>
      </c>
      <c r="B816" t="s">
        <v>28</v>
      </c>
      <c r="C816" t="s">
        <v>4881</v>
      </c>
      <c r="D816" t="s">
        <v>30</v>
      </c>
      <c r="F816" t="s">
        <v>284</v>
      </c>
      <c r="O816" t="s">
        <v>35</v>
      </c>
      <c r="P816" t="s">
        <v>3905</v>
      </c>
      <c r="Q816" t="s">
        <v>37</v>
      </c>
      <c r="Y816" t="s">
        <v>39</v>
      </c>
    </row>
    <row r="817" spans="1:25" x14ac:dyDescent="0.3">
      <c r="A817" t="s">
        <v>4882</v>
      </c>
      <c r="B817" t="s">
        <v>28</v>
      </c>
      <c r="C817" t="s">
        <v>4883</v>
      </c>
      <c r="D817" t="s">
        <v>30</v>
      </c>
      <c r="E817" t="s">
        <v>4884</v>
      </c>
      <c r="F817" t="s">
        <v>130</v>
      </c>
      <c r="G817" t="s">
        <v>131</v>
      </c>
      <c r="H817" t="s">
        <v>2504</v>
      </c>
      <c r="K817" t="s">
        <v>4885</v>
      </c>
      <c r="O817" t="s">
        <v>35</v>
      </c>
      <c r="P817" t="s">
        <v>4886</v>
      </c>
      <c r="Q817" t="s">
        <v>37</v>
      </c>
      <c r="X817" t="s">
        <v>4887</v>
      </c>
      <c r="Y817" t="s">
        <v>39</v>
      </c>
    </row>
    <row r="818" spans="1:25" x14ac:dyDescent="0.3">
      <c r="A818" t="s">
        <v>4888</v>
      </c>
      <c r="B818" t="s">
        <v>28</v>
      </c>
      <c r="C818" t="s">
        <v>4889</v>
      </c>
      <c r="D818" t="s">
        <v>30</v>
      </c>
      <c r="F818" t="s">
        <v>31</v>
      </c>
      <c r="G818" t="s">
        <v>32</v>
      </c>
      <c r="I818" t="s">
        <v>623</v>
      </c>
      <c r="K818" t="s">
        <v>4834</v>
      </c>
      <c r="O818" t="s">
        <v>35</v>
      </c>
      <c r="P818" t="s">
        <v>3913</v>
      </c>
      <c r="Q818" t="s">
        <v>37</v>
      </c>
      <c r="Y818" t="s">
        <v>39</v>
      </c>
    </row>
    <row r="819" spans="1:25" x14ac:dyDescent="0.3">
      <c r="A819" t="s">
        <v>4890</v>
      </c>
      <c r="B819" t="s">
        <v>28</v>
      </c>
      <c r="C819" t="s">
        <v>4891</v>
      </c>
      <c r="D819" t="s">
        <v>30</v>
      </c>
      <c r="F819" t="s">
        <v>101</v>
      </c>
      <c r="G819" t="s">
        <v>102</v>
      </c>
      <c r="I819" t="s">
        <v>379</v>
      </c>
      <c r="K819" t="s">
        <v>4892</v>
      </c>
      <c r="O819" t="s">
        <v>35</v>
      </c>
      <c r="P819" t="s">
        <v>4893</v>
      </c>
      <c r="Q819" t="s">
        <v>37</v>
      </c>
      <c r="X819" t="s">
        <v>4894</v>
      </c>
      <c r="Y819" t="s">
        <v>39</v>
      </c>
    </row>
    <row r="820" spans="1:25" x14ac:dyDescent="0.3">
      <c r="A820" t="s">
        <v>4895</v>
      </c>
      <c r="B820" t="s">
        <v>28</v>
      </c>
      <c r="C820" t="s">
        <v>4896</v>
      </c>
      <c r="D820" t="s">
        <v>30</v>
      </c>
      <c r="F820" t="s">
        <v>43</v>
      </c>
      <c r="G820" t="s">
        <v>44</v>
      </c>
      <c r="I820" t="s">
        <v>696</v>
      </c>
      <c r="K820" t="s">
        <v>4897</v>
      </c>
      <c r="O820" t="s">
        <v>35</v>
      </c>
      <c r="P820" t="s">
        <v>4898</v>
      </c>
      <c r="Q820" t="s">
        <v>37</v>
      </c>
      <c r="X820" t="s">
        <v>4899</v>
      </c>
      <c r="Y820" t="s">
        <v>39</v>
      </c>
    </row>
    <row r="821" spans="1:25" x14ac:dyDescent="0.3">
      <c r="A821" t="s">
        <v>4900</v>
      </c>
      <c r="B821" t="s">
        <v>28</v>
      </c>
      <c r="C821" t="s">
        <v>4901</v>
      </c>
      <c r="D821" t="s">
        <v>30</v>
      </c>
      <c r="E821" t="s">
        <v>3909</v>
      </c>
      <c r="F821" t="s">
        <v>31</v>
      </c>
      <c r="G821" t="s">
        <v>32</v>
      </c>
      <c r="I821" t="s">
        <v>4902</v>
      </c>
      <c r="K821" t="s">
        <v>4903</v>
      </c>
      <c r="O821" t="s">
        <v>35</v>
      </c>
      <c r="P821" t="s">
        <v>3913</v>
      </c>
      <c r="Q821" t="s">
        <v>37</v>
      </c>
      <c r="Y821" t="s">
        <v>39</v>
      </c>
    </row>
    <row r="822" spans="1:25" x14ac:dyDescent="0.3">
      <c r="A822" t="s">
        <v>4904</v>
      </c>
      <c r="B822" t="s">
        <v>28</v>
      </c>
      <c r="C822" t="s">
        <v>4905</v>
      </c>
      <c r="D822" t="s">
        <v>30</v>
      </c>
      <c r="E822" t="s">
        <v>4906</v>
      </c>
      <c r="F822" t="s">
        <v>60</v>
      </c>
      <c r="G822" t="s">
        <v>61</v>
      </c>
      <c r="I822" t="s">
        <v>2210</v>
      </c>
      <c r="K822" t="s">
        <v>4907</v>
      </c>
      <c r="O822" t="s">
        <v>35</v>
      </c>
      <c r="P822" t="s">
        <v>4908</v>
      </c>
      <c r="Q822" t="s">
        <v>37</v>
      </c>
      <c r="X822" t="s">
        <v>4909</v>
      </c>
      <c r="Y822" t="s">
        <v>39</v>
      </c>
    </row>
    <row r="823" spans="1:25" x14ac:dyDescent="0.3">
      <c r="A823" t="s">
        <v>4910</v>
      </c>
      <c r="B823" t="s">
        <v>28</v>
      </c>
      <c r="C823" t="s">
        <v>4911</v>
      </c>
      <c r="D823" t="s">
        <v>30</v>
      </c>
      <c r="F823" t="s">
        <v>31</v>
      </c>
      <c r="G823" t="s">
        <v>32</v>
      </c>
      <c r="I823" t="s">
        <v>4912</v>
      </c>
      <c r="K823" t="s">
        <v>4913</v>
      </c>
      <c r="O823" t="s">
        <v>35</v>
      </c>
      <c r="P823" t="s">
        <v>4914</v>
      </c>
      <c r="Q823" t="s">
        <v>37</v>
      </c>
      <c r="X823" t="s">
        <v>4915</v>
      </c>
      <c r="Y823" t="s">
        <v>39</v>
      </c>
    </row>
    <row r="824" spans="1:25" x14ac:dyDescent="0.3">
      <c r="A824" t="s">
        <v>4916</v>
      </c>
      <c r="B824" t="s">
        <v>28</v>
      </c>
      <c r="C824" t="s">
        <v>4917</v>
      </c>
      <c r="D824" t="s">
        <v>30</v>
      </c>
      <c r="E824" t="s">
        <v>4884</v>
      </c>
      <c r="F824" t="s">
        <v>130</v>
      </c>
      <c r="G824" t="s">
        <v>131</v>
      </c>
      <c r="H824" t="s">
        <v>2504</v>
      </c>
      <c r="K824" t="s">
        <v>4885</v>
      </c>
      <c r="O824" t="s">
        <v>35</v>
      </c>
      <c r="P824" t="s">
        <v>4886</v>
      </c>
      <c r="Q824" t="s">
        <v>37</v>
      </c>
      <c r="X824" t="s">
        <v>4918</v>
      </c>
      <c r="Y824" t="s">
        <v>39</v>
      </c>
    </row>
    <row r="825" spans="1:25" x14ac:dyDescent="0.3">
      <c r="A825" t="s">
        <v>4919</v>
      </c>
      <c r="B825" t="s">
        <v>28</v>
      </c>
      <c r="C825" t="s">
        <v>4920</v>
      </c>
      <c r="D825" t="s">
        <v>30</v>
      </c>
      <c r="E825" t="s">
        <v>1800</v>
      </c>
      <c r="F825" t="s">
        <v>60</v>
      </c>
      <c r="G825" t="s">
        <v>61</v>
      </c>
      <c r="I825" t="s">
        <v>1801</v>
      </c>
      <c r="K825" t="s">
        <v>1802</v>
      </c>
      <c r="O825" t="s">
        <v>35</v>
      </c>
      <c r="P825" t="s">
        <v>1803</v>
      </c>
      <c r="Q825" t="s">
        <v>37</v>
      </c>
      <c r="X825" t="s">
        <v>4921</v>
      </c>
      <c r="Y825" t="s">
        <v>39</v>
      </c>
    </row>
    <row r="826" spans="1:25" x14ac:dyDescent="0.3">
      <c r="A826" t="s">
        <v>4922</v>
      </c>
      <c r="B826" t="s">
        <v>28</v>
      </c>
      <c r="C826" t="s">
        <v>4923</v>
      </c>
      <c r="D826" t="s">
        <v>30</v>
      </c>
      <c r="F826" t="s">
        <v>130</v>
      </c>
      <c r="G826" t="s">
        <v>131</v>
      </c>
      <c r="O826" t="s">
        <v>35</v>
      </c>
      <c r="P826" t="s">
        <v>4886</v>
      </c>
      <c r="Q826" t="s">
        <v>37</v>
      </c>
      <c r="X826" t="s">
        <v>4924</v>
      </c>
      <c r="Y826" t="s">
        <v>39</v>
      </c>
    </row>
    <row r="827" spans="1:25" x14ac:dyDescent="0.3">
      <c r="A827" t="s">
        <v>4925</v>
      </c>
      <c r="B827" t="s">
        <v>28</v>
      </c>
      <c r="C827" t="s">
        <v>4926</v>
      </c>
      <c r="D827" t="s">
        <v>30</v>
      </c>
      <c r="E827" t="s">
        <v>3902</v>
      </c>
      <c r="F827" t="s">
        <v>101</v>
      </c>
      <c r="G827" t="s">
        <v>102</v>
      </c>
      <c r="I827" t="s">
        <v>101</v>
      </c>
      <c r="K827" t="s">
        <v>4927</v>
      </c>
      <c r="O827" t="s">
        <v>35</v>
      </c>
      <c r="P827" t="s">
        <v>3905</v>
      </c>
      <c r="Q827" t="s">
        <v>37</v>
      </c>
      <c r="Y827" t="s">
        <v>39</v>
      </c>
    </row>
    <row r="828" spans="1:25" x14ac:dyDescent="0.3">
      <c r="A828" t="s">
        <v>4928</v>
      </c>
      <c r="B828" t="s">
        <v>28</v>
      </c>
      <c r="C828" t="s">
        <v>4929</v>
      </c>
      <c r="D828" t="s">
        <v>30</v>
      </c>
      <c r="E828" t="s">
        <v>3909</v>
      </c>
      <c r="F828" t="s">
        <v>31</v>
      </c>
      <c r="G828" t="s">
        <v>32</v>
      </c>
      <c r="I828" t="s">
        <v>623</v>
      </c>
      <c r="K828" t="s">
        <v>4834</v>
      </c>
      <c r="O828" t="s">
        <v>35</v>
      </c>
      <c r="P828" t="s">
        <v>3913</v>
      </c>
      <c r="Q828" t="s">
        <v>37</v>
      </c>
      <c r="Y828" t="s">
        <v>39</v>
      </c>
    </row>
    <row r="829" spans="1:25" x14ac:dyDescent="0.3">
      <c r="A829" t="s">
        <v>4930</v>
      </c>
      <c r="B829" t="s">
        <v>28</v>
      </c>
      <c r="C829" t="s">
        <v>4931</v>
      </c>
      <c r="D829" t="s">
        <v>30</v>
      </c>
      <c r="E829" t="s">
        <v>4824</v>
      </c>
      <c r="F829" t="s">
        <v>130</v>
      </c>
      <c r="G829" t="s">
        <v>131</v>
      </c>
      <c r="I829" t="s">
        <v>2383</v>
      </c>
      <c r="K829" t="s">
        <v>4825</v>
      </c>
      <c r="O829" t="s">
        <v>35</v>
      </c>
      <c r="P829" t="s">
        <v>4830</v>
      </c>
      <c r="Q829" t="s">
        <v>37</v>
      </c>
      <c r="X829" t="s">
        <v>4932</v>
      </c>
      <c r="Y829" t="s">
        <v>39</v>
      </c>
    </row>
    <row r="830" spans="1:25" x14ac:dyDescent="0.3">
      <c r="A830" t="s">
        <v>4933</v>
      </c>
      <c r="B830" t="s">
        <v>28</v>
      </c>
      <c r="C830" t="s">
        <v>4934</v>
      </c>
      <c r="D830" t="s">
        <v>30</v>
      </c>
      <c r="F830" t="s">
        <v>101</v>
      </c>
      <c r="G830" t="s">
        <v>102</v>
      </c>
      <c r="I830" t="s">
        <v>379</v>
      </c>
      <c r="K830" t="s">
        <v>4935</v>
      </c>
      <c r="O830" t="s">
        <v>35</v>
      </c>
      <c r="P830" t="s">
        <v>4936</v>
      </c>
      <c r="Q830" t="s">
        <v>37</v>
      </c>
      <c r="X830" t="s">
        <v>4937</v>
      </c>
      <c r="Y830" t="s">
        <v>39</v>
      </c>
    </row>
    <row r="831" spans="1:25" x14ac:dyDescent="0.3">
      <c r="A831" t="s">
        <v>4938</v>
      </c>
      <c r="B831" t="s">
        <v>28</v>
      </c>
      <c r="C831" t="s">
        <v>4939</v>
      </c>
      <c r="D831" t="s">
        <v>30</v>
      </c>
      <c r="F831" t="s">
        <v>31</v>
      </c>
      <c r="G831" t="s">
        <v>32</v>
      </c>
      <c r="I831" t="s">
        <v>4940</v>
      </c>
      <c r="K831" t="s">
        <v>4941</v>
      </c>
      <c r="O831" t="s">
        <v>35</v>
      </c>
      <c r="P831" t="s">
        <v>4942</v>
      </c>
      <c r="Q831" t="s">
        <v>37</v>
      </c>
      <c r="X831" t="s">
        <v>4943</v>
      </c>
      <c r="Y831" t="s">
        <v>39</v>
      </c>
    </row>
    <row r="832" spans="1:25" x14ac:dyDescent="0.3">
      <c r="A832" t="s">
        <v>4944</v>
      </c>
      <c r="B832" t="s">
        <v>28</v>
      </c>
      <c r="C832" t="s">
        <v>4945</v>
      </c>
      <c r="D832" t="s">
        <v>30</v>
      </c>
      <c r="F832" t="s">
        <v>101</v>
      </c>
      <c r="G832" t="s">
        <v>102</v>
      </c>
      <c r="I832" t="s">
        <v>379</v>
      </c>
      <c r="K832" t="s">
        <v>4946</v>
      </c>
      <c r="O832" t="s">
        <v>35</v>
      </c>
      <c r="P832" t="s">
        <v>4947</v>
      </c>
      <c r="Q832" t="s">
        <v>37</v>
      </c>
      <c r="X832" t="s">
        <v>4948</v>
      </c>
      <c r="Y832" t="s">
        <v>39</v>
      </c>
    </row>
    <row r="833" spans="1:25" x14ac:dyDescent="0.3">
      <c r="A833" t="s">
        <v>4949</v>
      </c>
      <c r="B833" t="s">
        <v>28</v>
      </c>
      <c r="C833" t="s">
        <v>4950</v>
      </c>
      <c r="D833" t="s">
        <v>30</v>
      </c>
      <c r="F833" t="s">
        <v>43</v>
      </c>
      <c r="G833" t="s">
        <v>44</v>
      </c>
      <c r="I833" t="s">
        <v>696</v>
      </c>
      <c r="K833" t="s">
        <v>4951</v>
      </c>
      <c r="O833" t="s">
        <v>35</v>
      </c>
      <c r="P833" t="s">
        <v>4952</v>
      </c>
      <c r="Q833" t="s">
        <v>37</v>
      </c>
      <c r="X833" t="s">
        <v>4953</v>
      </c>
      <c r="Y833" t="s">
        <v>39</v>
      </c>
    </row>
    <row r="834" spans="1:25" x14ac:dyDescent="0.3">
      <c r="A834" t="s">
        <v>4954</v>
      </c>
      <c r="B834" t="s">
        <v>28</v>
      </c>
      <c r="C834" t="s">
        <v>4955</v>
      </c>
      <c r="D834" t="s">
        <v>30</v>
      </c>
      <c r="F834" t="s">
        <v>130</v>
      </c>
      <c r="G834" t="s">
        <v>131</v>
      </c>
      <c r="I834" t="s">
        <v>4956</v>
      </c>
      <c r="K834" t="s">
        <v>4957</v>
      </c>
      <c r="O834" t="s">
        <v>35</v>
      </c>
      <c r="P834" t="s">
        <v>4958</v>
      </c>
      <c r="Q834" t="s">
        <v>37</v>
      </c>
      <c r="X834" t="s">
        <v>4959</v>
      </c>
      <c r="Y834" t="s">
        <v>39</v>
      </c>
    </row>
    <row r="835" spans="1:25" x14ac:dyDescent="0.3">
      <c r="A835" t="s">
        <v>4960</v>
      </c>
      <c r="B835" t="s">
        <v>28</v>
      </c>
      <c r="C835" t="s">
        <v>4961</v>
      </c>
      <c r="D835" t="s">
        <v>30</v>
      </c>
      <c r="E835" t="s">
        <v>4962</v>
      </c>
      <c r="F835" t="s">
        <v>43</v>
      </c>
      <c r="G835" t="s">
        <v>44</v>
      </c>
      <c r="I835" t="s">
        <v>696</v>
      </c>
      <c r="K835" t="s">
        <v>4963</v>
      </c>
      <c r="O835" t="s">
        <v>35</v>
      </c>
      <c r="P835" t="s">
        <v>4964</v>
      </c>
      <c r="Q835" t="s">
        <v>37</v>
      </c>
      <c r="Y835" t="s">
        <v>39</v>
      </c>
    </row>
    <row r="836" spans="1:25" x14ac:dyDescent="0.3">
      <c r="A836" t="s">
        <v>4965</v>
      </c>
      <c r="B836" t="s">
        <v>28</v>
      </c>
      <c r="C836" t="s">
        <v>4966</v>
      </c>
      <c r="D836" t="s">
        <v>30</v>
      </c>
      <c r="E836" t="s">
        <v>4962</v>
      </c>
      <c r="F836" t="s">
        <v>284</v>
      </c>
      <c r="I836" t="s">
        <v>4967</v>
      </c>
      <c r="K836" t="s">
        <v>4968</v>
      </c>
      <c r="O836" t="s">
        <v>4969</v>
      </c>
      <c r="P836" t="s">
        <v>4970</v>
      </c>
      <c r="Q836" t="s">
        <v>37</v>
      </c>
      <c r="Y836" t="s">
        <v>39</v>
      </c>
    </row>
    <row r="837" spans="1:25" x14ac:dyDescent="0.3">
      <c r="A837" t="s">
        <v>4971</v>
      </c>
      <c r="B837" t="s">
        <v>28</v>
      </c>
      <c r="C837" t="s">
        <v>4972</v>
      </c>
      <c r="D837" t="s">
        <v>30</v>
      </c>
      <c r="F837" t="s">
        <v>101</v>
      </c>
      <c r="G837" t="s">
        <v>102</v>
      </c>
      <c r="I837" t="s">
        <v>379</v>
      </c>
      <c r="K837" t="s">
        <v>4973</v>
      </c>
      <c r="O837" t="s">
        <v>35</v>
      </c>
      <c r="P837" t="s">
        <v>4974</v>
      </c>
      <c r="Q837" t="s">
        <v>37</v>
      </c>
      <c r="X837" t="s">
        <v>4975</v>
      </c>
      <c r="Y837" t="s">
        <v>39</v>
      </c>
    </row>
    <row r="838" spans="1:25" x14ac:dyDescent="0.3">
      <c r="A838" t="s">
        <v>4976</v>
      </c>
      <c r="B838" t="s">
        <v>28</v>
      </c>
      <c r="C838" t="s">
        <v>4977</v>
      </c>
      <c r="D838" t="s">
        <v>30</v>
      </c>
      <c r="F838" t="s">
        <v>43</v>
      </c>
      <c r="G838" t="s">
        <v>44</v>
      </c>
      <c r="I838" t="s">
        <v>696</v>
      </c>
      <c r="K838" t="s">
        <v>4978</v>
      </c>
      <c r="O838" t="s">
        <v>35</v>
      </c>
      <c r="P838" t="s">
        <v>4979</v>
      </c>
      <c r="Q838" t="s">
        <v>37</v>
      </c>
      <c r="X838" t="s">
        <v>4980</v>
      </c>
      <c r="Y838" t="s">
        <v>39</v>
      </c>
    </row>
    <row r="839" spans="1:25" x14ac:dyDescent="0.3">
      <c r="A839" t="s">
        <v>4981</v>
      </c>
      <c r="B839" t="s">
        <v>28</v>
      </c>
      <c r="C839" t="s">
        <v>4982</v>
      </c>
      <c r="D839" t="s">
        <v>30</v>
      </c>
      <c r="F839" t="s">
        <v>43</v>
      </c>
      <c r="G839" t="s">
        <v>44</v>
      </c>
      <c r="I839" t="s">
        <v>696</v>
      </c>
      <c r="K839" t="s">
        <v>4983</v>
      </c>
      <c r="O839" t="s">
        <v>35</v>
      </c>
      <c r="P839" t="s">
        <v>4984</v>
      </c>
      <c r="Q839" t="s">
        <v>37</v>
      </c>
      <c r="X839" t="s">
        <v>4985</v>
      </c>
      <c r="Y839" t="s">
        <v>39</v>
      </c>
    </row>
    <row r="840" spans="1:25" x14ac:dyDescent="0.3">
      <c r="A840" t="s">
        <v>4986</v>
      </c>
      <c r="B840" t="s">
        <v>28</v>
      </c>
      <c r="C840" t="s">
        <v>4987</v>
      </c>
      <c r="D840" t="s">
        <v>30</v>
      </c>
      <c r="F840" t="s">
        <v>101</v>
      </c>
      <c r="G840" t="s">
        <v>102</v>
      </c>
      <c r="I840" t="s">
        <v>379</v>
      </c>
      <c r="K840" t="s">
        <v>4988</v>
      </c>
      <c r="O840" t="s">
        <v>35</v>
      </c>
      <c r="P840" t="s">
        <v>4989</v>
      </c>
      <c r="Q840" t="s">
        <v>37</v>
      </c>
      <c r="X840" t="s">
        <v>4990</v>
      </c>
      <c r="Y840" t="s">
        <v>39</v>
      </c>
    </row>
    <row r="841" spans="1:25" x14ac:dyDescent="0.3">
      <c r="A841" t="s">
        <v>4991</v>
      </c>
      <c r="B841" t="s">
        <v>28</v>
      </c>
      <c r="C841" t="s">
        <v>4992</v>
      </c>
      <c r="D841" t="s">
        <v>30</v>
      </c>
      <c r="F841" t="s">
        <v>101</v>
      </c>
      <c r="G841" t="s">
        <v>102</v>
      </c>
      <c r="I841" t="s">
        <v>379</v>
      </c>
      <c r="K841" t="s">
        <v>4993</v>
      </c>
      <c r="O841" t="s">
        <v>35</v>
      </c>
      <c r="P841" t="s">
        <v>4994</v>
      </c>
      <c r="Q841" t="s">
        <v>37</v>
      </c>
      <c r="X841" t="s">
        <v>4995</v>
      </c>
      <c r="Y841" t="s">
        <v>39</v>
      </c>
    </row>
    <row r="842" spans="1:25" x14ac:dyDescent="0.3">
      <c r="A842" t="s">
        <v>4996</v>
      </c>
      <c r="B842" t="s">
        <v>28</v>
      </c>
      <c r="C842" t="s">
        <v>4997</v>
      </c>
      <c r="D842" t="s">
        <v>30</v>
      </c>
      <c r="F842" t="s">
        <v>130</v>
      </c>
      <c r="G842" t="s">
        <v>131</v>
      </c>
      <c r="I842" t="s">
        <v>707</v>
      </c>
      <c r="K842" t="s">
        <v>4998</v>
      </c>
      <c r="O842" t="s">
        <v>35</v>
      </c>
      <c r="P842" t="s">
        <v>4999</v>
      </c>
      <c r="Q842" t="s">
        <v>37</v>
      </c>
      <c r="X842" t="s">
        <v>5000</v>
      </c>
      <c r="Y842" t="s">
        <v>39</v>
      </c>
    </row>
    <row r="843" spans="1:25" x14ac:dyDescent="0.3">
      <c r="A843" t="s">
        <v>5001</v>
      </c>
      <c r="B843" t="s">
        <v>28</v>
      </c>
      <c r="C843" t="s">
        <v>5002</v>
      </c>
      <c r="D843" t="s">
        <v>30</v>
      </c>
      <c r="E843" t="s">
        <v>5003</v>
      </c>
      <c r="F843" t="s">
        <v>130</v>
      </c>
      <c r="G843" t="s">
        <v>131</v>
      </c>
      <c r="I843" t="s">
        <v>257</v>
      </c>
      <c r="K843" t="s">
        <v>5004</v>
      </c>
      <c r="O843" t="s">
        <v>35</v>
      </c>
      <c r="P843" t="s">
        <v>5005</v>
      </c>
      <c r="Q843" t="s">
        <v>37</v>
      </c>
      <c r="X843" t="s">
        <v>5006</v>
      </c>
      <c r="Y843" t="s">
        <v>39</v>
      </c>
    </row>
    <row r="844" spans="1:25" x14ac:dyDescent="0.3">
      <c r="A844" t="s">
        <v>5007</v>
      </c>
      <c r="B844" t="s">
        <v>28</v>
      </c>
      <c r="C844" t="s">
        <v>5008</v>
      </c>
      <c r="D844" t="s">
        <v>30</v>
      </c>
      <c r="E844" t="s">
        <v>3902</v>
      </c>
      <c r="F844" t="s">
        <v>101</v>
      </c>
      <c r="G844" t="s">
        <v>102</v>
      </c>
      <c r="I844" t="s">
        <v>5009</v>
      </c>
      <c r="K844" t="s">
        <v>5010</v>
      </c>
      <c r="O844" t="s">
        <v>35</v>
      </c>
      <c r="P844" t="s">
        <v>3905</v>
      </c>
      <c r="Q844" t="s">
        <v>37</v>
      </c>
      <c r="Y844" t="s">
        <v>39</v>
      </c>
    </row>
    <row r="845" spans="1:25" x14ac:dyDescent="0.3">
      <c r="A845" t="s">
        <v>5011</v>
      </c>
      <c r="B845" t="s">
        <v>28</v>
      </c>
      <c r="C845" t="s">
        <v>5012</v>
      </c>
      <c r="D845" t="s">
        <v>30</v>
      </c>
      <c r="F845" t="s">
        <v>146</v>
      </c>
      <c r="G845" t="s">
        <v>147</v>
      </c>
      <c r="I845" t="s">
        <v>148</v>
      </c>
      <c r="K845" t="s">
        <v>5013</v>
      </c>
      <c r="O845" t="s">
        <v>35</v>
      </c>
      <c r="P845" t="s">
        <v>5014</v>
      </c>
      <c r="Q845" t="s">
        <v>37</v>
      </c>
      <c r="X845" t="s">
        <v>5015</v>
      </c>
      <c r="Y845" t="s">
        <v>39</v>
      </c>
    </row>
    <row r="846" spans="1:25" x14ac:dyDescent="0.3">
      <c r="A846" t="s">
        <v>5016</v>
      </c>
      <c r="B846" t="s">
        <v>28</v>
      </c>
      <c r="C846" t="s">
        <v>5017</v>
      </c>
      <c r="D846" t="s">
        <v>30</v>
      </c>
      <c r="F846" t="s">
        <v>130</v>
      </c>
      <c r="G846" t="s">
        <v>131</v>
      </c>
      <c r="I846" t="s">
        <v>707</v>
      </c>
      <c r="K846" t="s">
        <v>5018</v>
      </c>
      <c r="O846" t="s">
        <v>35</v>
      </c>
      <c r="P846" t="s">
        <v>5019</v>
      </c>
      <c r="Q846" t="s">
        <v>37</v>
      </c>
      <c r="X846" t="s">
        <v>5020</v>
      </c>
      <c r="Y846" t="s">
        <v>39</v>
      </c>
    </row>
    <row r="847" spans="1:25" x14ac:dyDescent="0.3">
      <c r="A847" t="s">
        <v>5021</v>
      </c>
      <c r="B847" t="s">
        <v>28</v>
      </c>
      <c r="C847" t="s">
        <v>5022</v>
      </c>
      <c r="D847" t="s">
        <v>30</v>
      </c>
      <c r="F847" t="s">
        <v>130</v>
      </c>
      <c r="G847" t="s">
        <v>131</v>
      </c>
      <c r="I847" t="s">
        <v>707</v>
      </c>
      <c r="K847" t="s">
        <v>5023</v>
      </c>
      <c r="O847" t="s">
        <v>35</v>
      </c>
      <c r="P847" t="s">
        <v>5024</v>
      </c>
      <c r="Q847" t="s">
        <v>37</v>
      </c>
      <c r="X847" t="s">
        <v>5025</v>
      </c>
      <c r="Y847" t="s">
        <v>39</v>
      </c>
    </row>
    <row r="848" spans="1:25" x14ac:dyDescent="0.3">
      <c r="A848" t="s">
        <v>5026</v>
      </c>
      <c r="B848" t="s">
        <v>28</v>
      </c>
      <c r="C848" t="s">
        <v>5027</v>
      </c>
      <c r="D848" t="s">
        <v>30</v>
      </c>
      <c r="F848" t="s">
        <v>130</v>
      </c>
      <c r="G848" t="s">
        <v>131</v>
      </c>
      <c r="I848" t="s">
        <v>4956</v>
      </c>
      <c r="K848" t="s">
        <v>5028</v>
      </c>
      <c r="O848" t="s">
        <v>35</v>
      </c>
      <c r="P848" t="s">
        <v>5029</v>
      </c>
      <c r="Q848" t="s">
        <v>37</v>
      </c>
      <c r="X848" t="s">
        <v>5030</v>
      </c>
      <c r="Y848" t="s">
        <v>39</v>
      </c>
    </row>
    <row r="849" spans="1:25" x14ac:dyDescent="0.3">
      <c r="A849" t="s">
        <v>5031</v>
      </c>
      <c r="B849" t="s">
        <v>28</v>
      </c>
      <c r="C849" t="s">
        <v>5032</v>
      </c>
      <c r="D849" t="s">
        <v>30</v>
      </c>
      <c r="F849" t="s">
        <v>130</v>
      </c>
      <c r="G849" t="s">
        <v>131</v>
      </c>
      <c r="I849" t="s">
        <v>5033</v>
      </c>
      <c r="K849" t="s">
        <v>5034</v>
      </c>
      <c r="O849" t="s">
        <v>35</v>
      </c>
      <c r="P849" t="s">
        <v>5035</v>
      </c>
      <c r="Q849" t="s">
        <v>37</v>
      </c>
      <c r="X849" t="s">
        <v>5036</v>
      </c>
      <c r="Y849" t="s">
        <v>39</v>
      </c>
    </row>
    <row r="850" spans="1:25" x14ac:dyDescent="0.3">
      <c r="A850" t="s">
        <v>5037</v>
      </c>
      <c r="B850" t="s">
        <v>28</v>
      </c>
      <c r="C850" t="s">
        <v>5038</v>
      </c>
      <c r="D850" t="s">
        <v>30</v>
      </c>
      <c r="F850" t="s">
        <v>31</v>
      </c>
      <c r="G850" t="s">
        <v>32</v>
      </c>
      <c r="I850" t="s">
        <v>689</v>
      </c>
      <c r="K850" t="s">
        <v>5039</v>
      </c>
      <c r="O850" t="s">
        <v>35</v>
      </c>
      <c r="P850" t="s">
        <v>5040</v>
      </c>
      <c r="Q850" t="s">
        <v>37</v>
      </c>
      <c r="X850" t="s">
        <v>5041</v>
      </c>
      <c r="Y850" t="s">
        <v>39</v>
      </c>
    </row>
    <row r="851" spans="1:25" x14ac:dyDescent="0.3">
      <c r="A851" t="s">
        <v>5042</v>
      </c>
      <c r="B851" t="s">
        <v>28</v>
      </c>
      <c r="C851" t="s">
        <v>5043</v>
      </c>
      <c r="D851" t="s">
        <v>30</v>
      </c>
      <c r="F851" t="s">
        <v>31</v>
      </c>
      <c r="G851" t="s">
        <v>32</v>
      </c>
      <c r="I851" t="s">
        <v>5044</v>
      </c>
      <c r="K851" t="s">
        <v>5045</v>
      </c>
      <c r="O851" t="s">
        <v>35</v>
      </c>
      <c r="P851" t="s">
        <v>5046</v>
      </c>
      <c r="Q851" t="s">
        <v>37</v>
      </c>
      <c r="X851" t="s">
        <v>5047</v>
      </c>
      <c r="Y851" t="s">
        <v>39</v>
      </c>
    </row>
    <row r="852" spans="1:25" x14ac:dyDescent="0.3">
      <c r="A852" t="s">
        <v>5048</v>
      </c>
      <c r="B852" t="s">
        <v>28</v>
      </c>
      <c r="C852" t="s">
        <v>5049</v>
      </c>
      <c r="D852" t="s">
        <v>30</v>
      </c>
      <c r="F852" t="s">
        <v>216</v>
      </c>
      <c r="G852" t="s">
        <v>217</v>
      </c>
      <c r="I852" t="s">
        <v>5050</v>
      </c>
      <c r="K852" t="s">
        <v>5051</v>
      </c>
      <c r="O852" t="s">
        <v>35</v>
      </c>
      <c r="P852" t="s">
        <v>5052</v>
      </c>
      <c r="Q852" t="s">
        <v>37</v>
      </c>
      <c r="X852" t="s">
        <v>5053</v>
      </c>
      <c r="Y852" t="s">
        <v>39</v>
      </c>
    </row>
    <row r="853" spans="1:25" x14ac:dyDescent="0.3">
      <c r="A853" t="s">
        <v>5054</v>
      </c>
      <c r="B853" t="s">
        <v>28</v>
      </c>
      <c r="C853" t="s">
        <v>5055</v>
      </c>
      <c r="D853" t="s">
        <v>30</v>
      </c>
      <c r="F853" t="s">
        <v>43</v>
      </c>
      <c r="G853" t="s">
        <v>44</v>
      </c>
      <c r="I853" t="s">
        <v>4363</v>
      </c>
      <c r="K853" t="s">
        <v>5056</v>
      </c>
      <c r="O853" t="s">
        <v>35</v>
      </c>
      <c r="P853" t="s">
        <v>5057</v>
      </c>
      <c r="Q853" t="s">
        <v>37</v>
      </c>
      <c r="X853" t="s">
        <v>5058</v>
      </c>
      <c r="Y853" t="s">
        <v>39</v>
      </c>
    </row>
    <row r="854" spans="1:25" x14ac:dyDescent="0.3">
      <c r="A854" t="s">
        <v>5059</v>
      </c>
      <c r="B854" t="s">
        <v>28</v>
      </c>
      <c r="C854" t="s">
        <v>5060</v>
      </c>
      <c r="D854" t="s">
        <v>30</v>
      </c>
      <c r="F854" t="s">
        <v>43</v>
      </c>
      <c r="G854" t="s">
        <v>44</v>
      </c>
      <c r="I854" t="s">
        <v>696</v>
      </c>
      <c r="K854" t="s">
        <v>5061</v>
      </c>
      <c r="O854" t="s">
        <v>35</v>
      </c>
      <c r="P854" t="s">
        <v>5062</v>
      </c>
      <c r="Q854" t="s">
        <v>37</v>
      </c>
      <c r="X854" t="s">
        <v>5063</v>
      </c>
      <c r="Y854" t="s">
        <v>39</v>
      </c>
    </row>
    <row r="855" spans="1:25" x14ac:dyDescent="0.3">
      <c r="A855" t="s">
        <v>5064</v>
      </c>
      <c r="B855" t="s">
        <v>28</v>
      </c>
      <c r="C855" t="s">
        <v>5065</v>
      </c>
      <c r="D855" t="s">
        <v>30</v>
      </c>
      <c r="F855" t="s">
        <v>130</v>
      </c>
      <c r="G855" t="s">
        <v>131</v>
      </c>
      <c r="I855" t="s">
        <v>707</v>
      </c>
      <c r="K855" t="s">
        <v>5066</v>
      </c>
      <c r="O855" t="s">
        <v>35</v>
      </c>
      <c r="P855" t="s">
        <v>5067</v>
      </c>
      <c r="Q855" t="s">
        <v>37</v>
      </c>
      <c r="X855" t="s">
        <v>5068</v>
      </c>
      <c r="Y855" t="s">
        <v>39</v>
      </c>
    </row>
    <row r="856" spans="1:25" x14ac:dyDescent="0.3">
      <c r="A856" t="s">
        <v>5069</v>
      </c>
      <c r="B856" t="s">
        <v>28</v>
      </c>
      <c r="C856" t="s">
        <v>5070</v>
      </c>
      <c r="D856" t="s">
        <v>30</v>
      </c>
      <c r="E856" t="s">
        <v>5071</v>
      </c>
      <c r="F856" t="s">
        <v>101</v>
      </c>
      <c r="G856" t="s">
        <v>102</v>
      </c>
      <c r="I856" t="s">
        <v>290</v>
      </c>
      <c r="K856" t="s">
        <v>5072</v>
      </c>
      <c r="O856" t="s">
        <v>35</v>
      </c>
      <c r="P856" t="s">
        <v>5073</v>
      </c>
      <c r="Q856" t="s">
        <v>37</v>
      </c>
      <c r="X856" t="s">
        <v>5074</v>
      </c>
      <c r="Y856" t="s">
        <v>39</v>
      </c>
    </row>
    <row r="857" spans="1:25" x14ac:dyDescent="0.3">
      <c r="A857" t="s">
        <v>5075</v>
      </c>
      <c r="B857" t="s">
        <v>28</v>
      </c>
      <c r="C857" t="s">
        <v>5076</v>
      </c>
      <c r="D857" t="s">
        <v>30</v>
      </c>
      <c r="E857" t="s">
        <v>5077</v>
      </c>
      <c r="F857" t="s">
        <v>60</v>
      </c>
      <c r="G857" t="s">
        <v>61</v>
      </c>
      <c r="I857" t="s">
        <v>2210</v>
      </c>
      <c r="K857" t="s">
        <v>5078</v>
      </c>
      <c r="O857" t="s">
        <v>35</v>
      </c>
      <c r="P857" t="s">
        <v>5079</v>
      </c>
      <c r="Q857" t="s">
        <v>37</v>
      </c>
      <c r="X857" t="s">
        <v>5080</v>
      </c>
      <c r="Y857" t="s">
        <v>39</v>
      </c>
    </row>
    <row r="858" spans="1:25" x14ac:dyDescent="0.3">
      <c r="A858" t="s">
        <v>5081</v>
      </c>
      <c r="B858" t="s">
        <v>28</v>
      </c>
      <c r="C858" t="s">
        <v>5082</v>
      </c>
      <c r="D858" t="s">
        <v>30</v>
      </c>
      <c r="F858" t="s">
        <v>130</v>
      </c>
      <c r="G858" t="s">
        <v>131</v>
      </c>
      <c r="I858" t="s">
        <v>5083</v>
      </c>
      <c r="K858" t="s">
        <v>5084</v>
      </c>
      <c r="O858" t="s">
        <v>35</v>
      </c>
      <c r="P858" t="s">
        <v>5085</v>
      </c>
      <c r="Q858" t="s">
        <v>37</v>
      </c>
      <c r="X858" t="s">
        <v>5086</v>
      </c>
      <c r="Y858" t="s">
        <v>39</v>
      </c>
    </row>
    <row r="859" spans="1:25" x14ac:dyDescent="0.3">
      <c r="A859" t="s">
        <v>5087</v>
      </c>
      <c r="B859" t="s">
        <v>28</v>
      </c>
      <c r="C859" t="s">
        <v>5088</v>
      </c>
      <c r="D859" t="s">
        <v>30</v>
      </c>
      <c r="F859" t="s">
        <v>43</v>
      </c>
      <c r="G859" t="s">
        <v>44</v>
      </c>
      <c r="I859" t="s">
        <v>696</v>
      </c>
      <c r="K859" t="s">
        <v>5089</v>
      </c>
      <c r="O859" t="s">
        <v>35</v>
      </c>
      <c r="P859" t="s">
        <v>5090</v>
      </c>
      <c r="Q859" t="s">
        <v>37</v>
      </c>
      <c r="X859" t="s">
        <v>5091</v>
      </c>
      <c r="Y859" t="s">
        <v>39</v>
      </c>
    </row>
    <row r="860" spans="1:25" x14ac:dyDescent="0.3">
      <c r="A860" t="s">
        <v>5092</v>
      </c>
      <c r="B860" t="s">
        <v>28</v>
      </c>
      <c r="C860" t="s">
        <v>5093</v>
      </c>
      <c r="D860" t="s">
        <v>30</v>
      </c>
      <c r="F860" t="s">
        <v>31</v>
      </c>
      <c r="G860" t="s">
        <v>32</v>
      </c>
      <c r="I860" t="s">
        <v>1083</v>
      </c>
      <c r="K860" t="s">
        <v>5094</v>
      </c>
      <c r="O860" t="s">
        <v>35</v>
      </c>
      <c r="P860" t="s">
        <v>5095</v>
      </c>
      <c r="Q860" t="s">
        <v>37</v>
      </c>
      <c r="X860" t="s">
        <v>5096</v>
      </c>
      <c r="Y860" t="s">
        <v>39</v>
      </c>
    </row>
    <row r="861" spans="1:25" x14ac:dyDescent="0.3">
      <c r="A861" t="s">
        <v>5097</v>
      </c>
      <c r="B861" t="s">
        <v>28</v>
      </c>
      <c r="C861" t="s">
        <v>5098</v>
      </c>
      <c r="D861" t="s">
        <v>30</v>
      </c>
      <c r="F861" t="s">
        <v>31</v>
      </c>
      <c r="G861" t="s">
        <v>32</v>
      </c>
      <c r="I861" t="s">
        <v>1597</v>
      </c>
      <c r="K861" t="s">
        <v>5099</v>
      </c>
      <c r="O861" t="s">
        <v>35</v>
      </c>
      <c r="P861" t="s">
        <v>5100</v>
      </c>
      <c r="Q861" t="s">
        <v>37</v>
      </c>
      <c r="X861" t="s">
        <v>5101</v>
      </c>
      <c r="Y861" t="s">
        <v>39</v>
      </c>
    </row>
    <row r="862" spans="1:25" x14ac:dyDescent="0.3">
      <c r="A862" t="s">
        <v>5102</v>
      </c>
      <c r="B862" t="s">
        <v>28</v>
      </c>
      <c r="C862" t="s">
        <v>5103</v>
      </c>
      <c r="D862" t="s">
        <v>30</v>
      </c>
      <c r="F862" t="s">
        <v>284</v>
      </c>
      <c r="O862" t="s">
        <v>35</v>
      </c>
      <c r="P862" t="s">
        <v>5104</v>
      </c>
      <c r="Q862" t="s">
        <v>37</v>
      </c>
      <c r="Y862" t="s">
        <v>39</v>
      </c>
    </row>
    <row r="863" spans="1:25" x14ac:dyDescent="0.3">
      <c r="A863" t="s">
        <v>5105</v>
      </c>
      <c r="B863" t="s">
        <v>28</v>
      </c>
      <c r="C863" t="s">
        <v>5106</v>
      </c>
      <c r="D863" t="s">
        <v>30</v>
      </c>
      <c r="E863" t="s">
        <v>5107</v>
      </c>
      <c r="F863" t="s">
        <v>130</v>
      </c>
      <c r="G863" t="s">
        <v>131</v>
      </c>
      <c r="I863" t="s">
        <v>236</v>
      </c>
      <c r="K863" t="s">
        <v>5108</v>
      </c>
      <c r="O863" t="s">
        <v>35</v>
      </c>
      <c r="P863" t="s">
        <v>5109</v>
      </c>
      <c r="Q863" t="s">
        <v>37</v>
      </c>
      <c r="X863" t="s">
        <v>5110</v>
      </c>
      <c r="Y863" t="s">
        <v>39</v>
      </c>
    </row>
    <row r="864" spans="1:25" x14ac:dyDescent="0.3">
      <c r="A864" t="s">
        <v>5111</v>
      </c>
      <c r="B864" t="s">
        <v>28</v>
      </c>
      <c r="C864" t="s">
        <v>5112</v>
      </c>
      <c r="D864" t="s">
        <v>30</v>
      </c>
      <c r="F864" t="s">
        <v>43</v>
      </c>
      <c r="G864" t="s">
        <v>44</v>
      </c>
      <c r="I864" t="s">
        <v>5113</v>
      </c>
      <c r="K864" t="s">
        <v>5114</v>
      </c>
      <c r="O864" t="s">
        <v>35</v>
      </c>
      <c r="P864" t="s">
        <v>5115</v>
      </c>
      <c r="Q864" t="s">
        <v>37</v>
      </c>
      <c r="X864" t="s">
        <v>5116</v>
      </c>
      <c r="Y864" t="s">
        <v>39</v>
      </c>
    </row>
    <row r="865" spans="1:25" x14ac:dyDescent="0.3">
      <c r="A865" t="s">
        <v>5117</v>
      </c>
      <c r="B865" t="s">
        <v>28</v>
      </c>
      <c r="C865" t="s">
        <v>5118</v>
      </c>
      <c r="D865" t="s">
        <v>30</v>
      </c>
      <c r="E865" t="s">
        <v>5119</v>
      </c>
      <c r="F865" t="s">
        <v>31</v>
      </c>
      <c r="G865" t="s">
        <v>32</v>
      </c>
      <c r="I865" t="s">
        <v>5120</v>
      </c>
      <c r="K865" t="s">
        <v>5121</v>
      </c>
      <c r="O865" t="s">
        <v>35</v>
      </c>
      <c r="P865" t="s">
        <v>5122</v>
      </c>
      <c r="Q865" t="s">
        <v>37</v>
      </c>
      <c r="X865" t="s">
        <v>5123</v>
      </c>
      <c r="Y865" t="s">
        <v>39</v>
      </c>
    </row>
    <row r="866" spans="1:25" x14ac:dyDescent="0.3">
      <c r="A866" t="s">
        <v>5124</v>
      </c>
      <c r="B866" t="s">
        <v>28</v>
      </c>
      <c r="C866" t="s">
        <v>5125</v>
      </c>
      <c r="D866" t="s">
        <v>30</v>
      </c>
      <c r="F866" t="s">
        <v>101</v>
      </c>
      <c r="G866" t="s">
        <v>102</v>
      </c>
      <c r="I866" t="s">
        <v>379</v>
      </c>
      <c r="K866" t="s">
        <v>5126</v>
      </c>
      <c r="O866" t="s">
        <v>35</v>
      </c>
      <c r="P866" t="s">
        <v>5127</v>
      </c>
      <c r="Q866" t="s">
        <v>37</v>
      </c>
      <c r="X866" t="s">
        <v>5128</v>
      </c>
      <c r="Y866" t="s">
        <v>39</v>
      </c>
    </row>
    <row r="867" spans="1:25" x14ac:dyDescent="0.3">
      <c r="A867" t="s">
        <v>5129</v>
      </c>
      <c r="B867" t="s">
        <v>28</v>
      </c>
      <c r="C867" t="s">
        <v>5130</v>
      </c>
      <c r="D867" t="s">
        <v>30</v>
      </c>
      <c r="F867" t="s">
        <v>43</v>
      </c>
      <c r="G867" t="s">
        <v>44</v>
      </c>
      <c r="I867" t="s">
        <v>696</v>
      </c>
      <c r="K867" t="s">
        <v>5131</v>
      </c>
      <c r="O867" t="s">
        <v>35</v>
      </c>
      <c r="P867" t="s">
        <v>5132</v>
      </c>
      <c r="Q867" t="s">
        <v>37</v>
      </c>
      <c r="X867" t="s">
        <v>5133</v>
      </c>
      <c r="Y867" t="s">
        <v>39</v>
      </c>
    </row>
    <row r="868" spans="1:25" x14ac:dyDescent="0.3">
      <c r="A868" t="s">
        <v>5134</v>
      </c>
      <c r="B868" t="s">
        <v>28</v>
      </c>
      <c r="C868" t="s">
        <v>5135</v>
      </c>
      <c r="D868" t="s">
        <v>30</v>
      </c>
      <c r="F868" t="s">
        <v>43</v>
      </c>
      <c r="G868" t="s">
        <v>44</v>
      </c>
      <c r="I868" t="s">
        <v>696</v>
      </c>
      <c r="K868" t="s">
        <v>5136</v>
      </c>
      <c r="O868" t="s">
        <v>35</v>
      </c>
      <c r="P868" t="s">
        <v>5137</v>
      </c>
      <c r="Q868" t="s">
        <v>37</v>
      </c>
      <c r="X868" t="s">
        <v>5138</v>
      </c>
      <c r="Y868" t="s">
        <v>39</v>
      </c>
    </row>
    <row r="869" spans="1:25" x14ac:dyDescent="0.3">
      <c r="A869" t="s">
        <v>5139</v>
      </c>
      <c r="B869" t="s">
        <v>28</v>
      </c>
      <c r="C869" t="s">
        <v>5140</v>
      </c>
      <c r="D869" t="s">
        <v>30</v>
      </c>
      <c r="E869" t="s">
        <v>5141</v>
      </c>
      <c r="F869" t="s">
        <v>31</v>
      </c>
      <c r="G869" t="s">
        <v>32</v>
      </c>
      <c r="H869" t="s">
        <v>1196</v>
      </c>
      <c r="I869" t="s">
        <v>5142</v>
      </c>
      <c r="K869" t="s">
        <v>5143</v>
      </c>
      <c r="O869" t="s">
        <v>35</v>
      </c>
      <c r="P869" t="s">
        <v>5144</v>
      </c>
      <c r="Q869" t="s">
        <v>37</v>
      </c>
      <c r="X869" t="s">
        <v>5145</v>
      </c>
      <c r="Y869" t="s">
        <v>39</v>
      </c>
    </row>
    <row r="870" spans="1:25" x14ac:dyDescent="0.3">
      <c r="A870" t="s">
        <v>5146</v>
      </c>
      <c r="B870" t="s">
        <v>28</v>
      </c>
      <c r="C870" t="s">
        <v>5147</v>
      </c>
      <c r="D870" t="s">
        <v>30</v>
      </c>
      <c r="F870" t="s">
        <v>130</v>
      </c>
      <c r="G870" t="s">
        <v>131</v>
      </c>
      <c r="I870" t="s">
        <v>5148</v>
      </c>
      <c r="K870" t="s">
        <v>5149</v>
      </c>
      <c r="O870" t="s">
        <v>35</v>
      </c>
      <c r="P870" t="s">
        <v>5150</v>
      </c>
      <c r="Q870" t="s">
        <v>37</v>
      </c>
      <c r="X870" t="s">
        <v>5151</v>
      </c>
      <c r="Y870" t="s">
        <v>39</v>
      </c>
    </row>
    <row r="871" spans="1:25" x14ac:dyDescent="0.3">
      <c r="A871" t="s">
        <v>5152</v>
      </c>
      <c r="B871" t="s">
        <v>28</v>
      </c>
      <c r="C871" t="s">
        <v>5153</v>
      </c>
      <c r="D871" t="s">
        <v>30</v>
      </c>
      <c r="F871" t="s">
        <v>130</v>
      </c>
      <c r="G871" t="s">
        <v>131</v>
      </c>
      <c r="I871" t="s">
        <v>5154</v>
      </c>
      <c r="K871" t="s">
        <v>5155</v>
      </c>
      <c r="O871" t="s">
        <v>35</v>
      </c>
      <c r="P871" t="s">
        <v>5156</v>
      </c>
      <c r="Q871" t="s">
        <v>37</v>
      </c>
      <c r="X871" t="s">
        <v>5157</v>
      </c>
      <c r="Y871" t="s">
        <v>39</v>
      </c>
    </row>
    <row r="872" spans="1:25" x14ac:dyDescent="0.3">
      <c r="A872" t="s">
        <v>5158</v>
      </c>
      <c r="B872" t="s">
        <v>28</v>
      </c>
      <c r="C872" t="s">
        <v>5159</v>
      </c>
      <c r="D872" t="s">
        <v>30</v>
      </c>
      <c r="F872" t="s">
        <v>31</v>
      </c>
      <c r="G872" t="s">
        <v>32</v>
      </c>
      <c r="H872" t="s">
        <v>1589</v>
      </c>
      <c r="I872" t="s">
        <v>5160</v>
      </c>
      <c r="K872" t="s">
        <v>5161</v>
      </c>
      <c r="O872" t="s">
        <v>35</v>
      </c>
      <c r="P872" t="s">
        <v>5162</v>
      </c>
      <c r="Q872" t="s">
        <v>37</v>
      </c>
      <c r="X872" t="s">
        <v>5163</v>
      </c>
      <c r="Y872" t="s">
        <v>39</v>
      </c>
    </row>
    <row r="873" spans="1:25" x14ac:dyDescent="0.3">
      <c r="A873" t="s">
        <v>5164</v>
      </c>
      <c r="B873" t="s">
        <v>28</v>
      </c>
      <c r="C873" t="s">
        <v>5165</v>
      </c>
      <c r="D873" t="s">
        <v>30</v>
      </c>
      <c r="F873" t="s">
        <v>43</v>
      </c>
      <c r="G873" t="s">
        <v>44</v>
      </c>
      <c r="I873" t="s">
        <v>696</v>
      </c>
      <c r="K873" t="s">
        <v>5166</v>
      </c>
      <c r="O873" t="s">
        <v>35</v>
      </c>
      <c r="P873" t="s">
        <v>5167</v>
      </c>
      <c r="Q873" t="s">
        <v>37</v>
      </c>
      <c r="X873" t="s">
        <v>5168</v>
      </c>
      <c r="Y873" t="s">
        <v>39</v>
      </c>
    </row>
    <row r="874" spans="1:25" x14ac:dyDescent="0.3">
      <c r="A874" t="s">
        <v>5169</v>
      </c>
      <c r="B874" t="s">
        <v>28</v>
      </c>
      <c r="C874" t="s">
        <v>5170</v>
      </c>
      <c r="D874" t="s">
        <v>30</v>
      </c>
      <c r="F874" t="s">
        <v>31</v>
      </c>
      <c r="G874" t="s">
        <v>32</v>
      </c>
      <c r="I874" t="s">
        <v>5171</v>
      </c>
      <c r="K874" t="s">
        <v>5172</v>
      </c>
      <c r="O874" t="s">
        <v>35</v>
      </c>
      <c r="P874" t="s">
        <v>5173</v>
      </c>
      <c r="Q874" t="s">
        <v>37</v>
      </c>
      <c r="X874" t="s">
        <v>5174</v>
      </c>
      <c r="Y874" t="s">
        <v>39</v>
      </c>
    </row>
    <row r="875" spans="1:25" x14ac:dyDescent="0.3">
      <c r="A875" t="s">
        <v>5175</v>
      </c>
      <c r="B875" t="s">
        <v>28</v>
      </c>
      <c r="C875" t="s">
        <v>5176</v>
      </c>
      <c r="D875" t="s">
        <v>30</v>
      </c>
      <c r="E875" t="s">
        <v>5177</v>
      </c>
      <c r="F875" t="s">
        <v>60</v>
      </c>
      <c r="G875" t="s">
        <v>61</v>
      </c>
      <c r="I875" t="s">
        <v>2210</v>
      </c>
      <c r="K875" t="s">
        <v>5178</v>
      </c>
      <c r="O875" t="s">
        <v>35</v>
      </c>
      <c r="P875" t="s">
        <v>5179</v>
      </c>
      <c r="Q875" t="s">
        <v>37</v>
      </c>
      <c r="X875" t="s">
        <v>5180</v>
      </c>
      <c r="Y875" t="s">
        <v>39</v>
      </c>
    </row>
    <row r="876" spans="1:25" x14ac:dyDescent="0.3">
      <c r="A876" t="s">
        <v>5181</v>
      </c>
      <c r="B876" t="s">
        <v>28</v>
      </c>
      <c r="C876" t="s">
        <v>5182</v>
      </c>
      <c r="D876" t="s">
        <v>30</v>
      </c>
      <c r="F876" t="s">
        <v>130</v>
      </c>
      <c r="G876" t="s">
        <v>131</v>
      </c>
      <c r="I876" t="s">
        <v>707</v>
      </c>
      <c r="K876" t="s">
        <v>5183</v>
      </c>
      <c r="O876" t="s">
        <v>35</v>
      </c>
      <c r="P876" t="s">
        <v>5184</v>
      </c>
      <c r="Q876" t="s">
        <v>37</v>
      </c>
      <c r="X876" t="s">
        <v>5185</v>
      </c>
      <c r="Y876" t="s">
        <v>39</v>
      </c>
    </row>
    <row r="877" spans="1:25" x14ac:dyDescent="0.3">
      <c r="A877" t="s">
        <v>5186</v>
      </c>
      <c r="B877" t="s">
        <v>28</v>
      </c>
      <c r="C877" t="s">
        <v>5187</v>
      </c>
      <c r="D877" t="s">
        <v>30</v>
      </c>
      <c r="E877" t="s">
        <v>3681</v>
      </c>
      <c r="F877" t="s">
        <v>60</v>
      </c>
      <c r="G877" t="s">
        <v>61</v>
      </c>
      <c r="I877" t="s">
        <v>2210</v>
      </c>
      <c r="K877" t="s">
        <v>5188</v>
      </c>
      <c r="O877" t="s">
        <v>35</v>
      </c>
      <c r="P877" t="s">
        <v>5189</v>
      </c>
      <c r="Q877" t="s">
        <v>37</v>
      </c>
      <c r="X877" t="s">
        <v>5190</v>
      </c>
      <c r="Y877" t="s">
        <v>39</v>
      </c>
    </row>
    <row r="878" spans="1:25" x14ac:dyDescent="0.3">
      <c r="A878" t="s">
        <v>5191</v>
      </c>
      <c r="B878" t="s">
        <v>28</v>
      </c>
      <c r="C878" t="s">
        <v>5192</v>
      </c>
      <c r="D878" t="s">
        <v>30</v>
      </c>
      <c r="F878" t="s">
        <v>146</v>
      </c>
      <c r="G878" t="s">
        <v>147</v>
      </c>
      <c r="I878" t="s">
        <v>148</v>
      </c>
      <c r="K878" t="s">
        <v>5193</v>
      </c>
      <c r="O878" t="s">
        <v>35</v>
      </c>
      <c r="P878" t="s">
        <v>5194</v>
      </c>
      <c r="Q878" t="s">
        <v>37</v>
      </c>
      <c r="X878" t="s">
        <v>5195</v>
      </c>
      <c r="Y878" t="s">
        <v>39</v>
      </c>
    </row>
    <row r="879" spans="1:25" x14ac:dyDescent="0.3">
      <c r="A879" t="s">
        <v>5196</v>
      </c>
      <c r="B879" t="s">
        <v>28</v>
      </c>
      <c r="C879" t="s">
        <v>5197</v>
      </c>
      <c r="D879" t="s">
        <v>30</v>
      </c>
      <c r="F879" t="s">
        <v>31</v>
      </c>
      <c r="G879" t="s">
        <v>32</v>
      </c>
      <c r="I879" t="s">
        <v>3839</v>
      </c>
      <c r="K879" t="s">
        <v>5198</v>
      </c>
      <c r="O879" t="s">
        <v>35</v>
      </c>
      <c r="P879" t="s">
        <v>5199</v>
      </c>
      <c r="Q879" t="s">
        <v>37</v>
      </c>
      <c r="X879" t="s">
        <v>5200</v>
      </c>
      <c r="Y879" t="s">
        <v>39</v>
      </c>
    </row>
    <row r="880" spans="1:25" x14ac:dyDescent="0.3">
      <c r="A880" t="s">
        <v>5201</v>
      </c>
      <c r="B880" t="s">
        <v>28</v>
      </c>
      <c r="C880" t="s">
        <v>5202</v>
      </c>
      <c r="D880" t="s">
        <v>30</v>
      </c>
      <c r="F880" t="s">
        <v>31</v>
      </c>
      <c r="G880" t="s">
        <v>32</v>
      </c>
      <c r="I880" t="s">
        <v>5203</v>
      </c>
      <c r="K880" t="s">
        <v>5204</v>
      </c>
      <c r="O880" t="s">
        <v>35</v>
      </c>
      <c r="P880" t="s">
        <v>5205</v>
      </c>
      <c r="Q880" t="s">
        <v>37</v>
      </c>
      <c r="X880" t="s">
        <v>5206</v>
      </c>
      <c r="Y880" t="s">
        <v>39</v>
      </c>
    </row>
    <row r="881" spans="1:25" x14ac:dyDescent="0.3">
      <c r="A881" t="s">
        <v>5207</v>
      </c>
      <c r="B881" t="s">
        <v>28</v>
      </c>
      <c r="C881" t="s">
        <v>5208</v>
      </c>
      <c r="D881" t="s">
        <v>30</v>
      </c>
      <c r="F881" t="s">
        <v>31</v>
      </c>
      <c r="G881" t="s">
        <v>32</v>
      </c>
      <c r="I881" t="s">
        <v>3839</v>
      </c>
      <c r="K881" t="s">
        <v>5209</v>
      </c>
      <c r="O881" t="s">
        <v>35</v>
      </c>
      <c r="P881" t="s">
        <v>5210</v>
      </c>
      <c r="Q881" t="s">
        <v>37</v>
      </c>
      <c r="X881" t="s">
        <v>5211</v>
      </c>
      <c r="Y881" t="s">
        <v>39</v>
      </c>
    </row>
    <row r="882" spans="1:25" x14ac:dyDescent="0.3">
      <c r="A882" t="s">
        <v>5212</v>
      </c>
      <c r="B882" t="s">
        <v>28</v>
      </c>
      <c r="C882" t="s">
        <v>5213</v>
      </c>
      <c r="D882" t="s">
        <v>30</v>
      </c>
      <c r="F882" t="s">
        <v>130</v>
      </c>
      <c r="G882" t="s">
        <v>131</v>
      </c>
      <c r="I882" t="s">
        <v>707</v>
      </c>
      <c r="K882" t="s">
        <v>5214</v>
      </c>
      <c r="O882" t="s">
        <v>35</v>
      </c>
      <c r="P882" t="s">
        <v>5215</v>
      </c>
      <c r="Q882" t="s">
        <v>37</v>
      </c>
      <c r="X882" t="s">
        <v>5216</v>
      </c>
      <c r="Y882" t="s">
        <v>39</v>
      </c>
    </row>
    <row r="883" spans="1:25" x14ac:dyDescent="0.3">
      <c r="A883" t="s">
        <v>5217</v>
      </c>
      <c r="B883" t="s">
        <v>28</v>
      </c>
      <c r="C883" t="s">
        <v>5218</v>
      </c>
      <c r="D883" t="s">
        <v>30</v>
      </c>
      <c r="F883" t="s">
        <v>43</v>
      </c>
      <c r="G883" t="s">
        <v>44</v>
      </c>
      <c r="I883" t="s">
        <v>696</v>
      </c>
      <c r="K883" t="s">
        <v>5219</v>
      </c>
      <c r="O883" t="s">
        <v>35</v>
      </c>
      <c r="P883" t="s">
        <v>5220</v>
      </c>
      <c r="Q883" t="s">
        <v>37</v>
      </c>
      <c r="X883" t="s">
        <v>5221</v>
      </c>
      <c r="Y883" t="s">
        <v>39</v>
      </c>
    </row>
    <row r="884" spans="1:25" x14ac:dyDescent="0.3">
      <c r="A884" t="s">
        <v>5222</v>
      </c>
      <c r="B884" t="s">
        <v>28</v>
      </c>
      <c r="C884" t="s">
        <v>5223</v>
      </c>
      <c r="D884" t="s">
        <v>30</v>
      </c>
      <c r="F884" t="s">
        <v>43</v>
      </c>
      <c r="G884" t="s">
        <v>44</v>
      </c>
      <c r="I884" t="s">
        <v>696</v>
      </c>
      <c r="K884" t="s">
        <v>5224</v>
      </c>
      <c r="O884" t="s">
        <v>35</v>
      </c>
      <c r="P884" t="s">
        <v>5225</v>
      </c>
      <c r="Q884" t="s">
        <v>37</v>
      </c>
      <c r="X884" t="s">
        <v>5226</v>
      </c>
      <c r="Y884" t="s">
        <v>39</v>
      </c>
    </row>
    <row r="885" spans="1:25" x14ac:dyDescent="0.3">
      <c r="A885" t="s">
        <v>5227</v>
      </c>
      <c r="B885" t="s">
        <v>28</v>
      </c>
      <c r="C885" t="s">
        <v>5228</v>
      </c>
      <c r="D885" t="s">
        <v>30</v>
      </c>
      <c r="F885" t="s">
        <v>101</v>
      </c>
      <c r="G885" t="s">
        <v>102</v>
      </c>
      <c r="I885" t="s">
        <v>379</v>
      </c>
      <c r="K885" t="s">
        <v>5229</v>
      </c>
      <c r="O885" t="s">
        <v>35</v>
      </c>
      <c r="P885" t="s">
        <v>5230</v>
      </c>
      <c r="Q885" t="s">
        <v>37</v>
      </c>
      <c r="X885" t="s">
        <v>5231</v>
      </c>
      <c r="Y885" t="s">
        <v>39</v>
      </c>
    </row>
    <row r="886" spans="1:25" x14ac:dyDescent="0.3">
      <c r="A886" t="s">
        <v>5232</v>
      </c>
      <c r="B886" t="s">
        <v>28</v>
      </c>
      <c r="C886" t="s">
        <v>5233</v>
      </c>
      <c r="D886" t="s">
        <v>30</v>
      </c>
      <c r="F886" t="s">
        <v>101</v>
      </c>
      <c r="G886" t="s">
        <v>102</v>
      </c>
      <c r="I886" t="s">
        <v>379</v>
      </c>
      <c r="K886" t="s">
        <v>5234</v>
      </c>
      <c r="O886" t="s">
        <v>35</v>
      </c>
      <c r="P886" t="s">
        <v>5235</v>
      </c>
      <c r="Q886" t="s">
        <v>37</v>
      </c>
      <c r="X886" t="s">
        <v>5236</v>
      </c>
      <c r="Y886" t="s">
        <v>39</v>
      </c>
    </row>
    <row r="887" spans="1:25" x14ac:dyDescent="0.3">
      <c r="A887" t="s">
        <v>5237</v>
      </c>
      <c r="B887" t="s">
        <v>28</v>
      </c>
      <c r="C887" t="s">
        <v>5238</v>
      </c>
      <c r="D887" t="s">
        <v>30</v>
      </c>
      <c r="F887" t="s">
        <v>31</v>
      </c>
      <c r="G887" t="s">
        <v>32</v>
      </c>
      <c r="I887" t="s">
        <v>1083</v>
      </c>
      <c r="K887" t="s">
        <v>5239</v>
      </c>
      <c r="O887" t="s">
        <v>35</v>
      </c>
      <c r="P887" t="s">
        <v>5240</v>
      </c>
      <c r="Q887" t="s">
        <v>37</v>
      </c>
      <c r="X887" t="s">
        <v>5241</v>
      </c>
      <c r="Y887" t="s">
        <v>39</v>
      </c>
    </row>
    <row r="888" spans="1:25" x14ac:dyDescent="0.3">
      <c r="A888" t="s">
        <v>5242</v>
      </c>
      <c r="B888" t="s">
        <v>28</v>
      </c>
      <c r="C888" t="s">
        <v>5243</v>
      </c>
      <c r="D888" t="s">
        <v>30</v>
      </c>
      <c r="F888" t="s">
        <v>31</v>
      </c>
      <c r="G888" t="s">
        <v>32</v>
      </c>
      <c r="I888" t="s">
        <v>1170</v>
      </c>
      <c r="K888" t="s">
        <v>5244</v>
      </c>
      <c r="O888" t="s">
        <v>35</v>
      </c>
      <c r="P888" t="s">
        <v>5245</v>
      </c>
      <c r="Q888" t="s">
        <v>37</v>
      </c>
      <c r="X888" t="s">
        <v>5246</v>
      </c>
      <c r="Y888" t="s">
        <v>39</v>
      </c>
    </row>
    <row r="889" spans="1:25" x14ac:dyDescent="0.3">
      <c r="A889" t="s">
        <v>5247</v>
      </c>
      <c r="B889" t="s">
        <v>28</v>
      </c>
      <c r="C889" t="s">
        <v>5248</v>
      </c>
      <c r="D889" t="s">
        <v>30</v>
      </c>
      <c r="F889" t="s">
        <v>31</v>
      </c>
      <c r="G889" t="s">
        <v>32</v>
      </c>
      <c r="I889" t="s">
        <v>4063</v>
      </c>
      <c r="K889" t="s">
        <v>5249</v>
      </c>
      <c r="O889" t="s">
        <v>35</v>
      </c>
      <c r="P889" t="s">
        <v>5250</v>
      </c>
      <c r="Q889" t="s">
        <v>37</v>
      </c>
      <c r="X889" t="s">
        <v>5251</v>
      </c>
      <c r="Y889" t="s">
        <v>39</v>
      </c>
    </row>
    <row r="890" spans="1:25" x14ac:dyDescent="0.3">
      <c r="A890" t="s">
        <v>5252</v>
      </c>
      <c r="B890" t="s">
        <v>28</v>
      </c>
      <c r="C890" t="s">
        <v>5253</v>
      </c>
      <c r="D890" t="s">
        <v>30</v>
      </c>
      <c r="F890" t="s">
        <v>31</v>
      </c>
      <c r="G890" t="s">
        <v>32</v>
      </c>
      <c r="H890" t="s">
        <v>5254</v>
      </c>
      <c r="I890" t="s">
        <v>5255</v>
      </c>
      <c r="K890" t="s">
        <v>5256</v>
      </c>
      <c r="O890" t="s">
        <v>35</v>
      </c>
      <c r="P890" t="s">
        <v>5257</v>
      </c>
      <c r="Q890" t="s">
        <v>37</v>
      </c>
      <c r="X890" t="s">
        <v>5258</v>
      </c>
      <c r="Y890" t="s">
        <v>39</v>
      </c>
    </row>
    <row r="891" spans="1:25" x14ac:dyDescent="0.3">
      <c r="A891" t="s">
        <v>5259</v>
      </c>
      <c r="B891" t="s">
        <v>28</v>
      </c>
      <c r="C891" t="s">
        <v>5260</v>
      </c>
      <c r="D891" t="s">
        <v>30</v>
      </c>
      <c r="F891" t="s">
        <v>31</v>
      </c>
      <c r="G891" t="s">
        <v>32</v>
      </c>
      <c r="I891" t="s">
        <v>689</v>
      </c>
      <c r="K891" t="s">
        <v>5261</v>
      </c>
      <c r="O891" t="s">
        <v>35</v>
      </c>
      <c r="P891" t="s">
        <v>5262</v>
      </c>
      <c r="Q891" t="s">
        <v>37</v>
      </c>
      <c r="X891" t="s">
        <v>5263</v>
      </c>
      <c r="Y891" t="s">
        <v>39</v>
      </c>
    </row>
    <row r="892" spans="1:25" x14ac:dyDescent="0.3">
      <c r="A892" t="s">
        <v>5264</v>
      </c>
      <c r="B892" t="s">
        <v>28</v>
      </c>
      <c r="C892" t="s">
        <v>5265</v>
      </c>
      <c r="D892" t="s">
        <v>30</v>
      </c>
      <c r="E892" t="s">
        <v>5266</v>
      </c>
      <c r="F892" t="s">
        <v>60</v>
      </c>
      <c r="G892" t="s">
        <v>61</v>
      </c>
      <c r="I892" t="s">
        <v>2210</v>
      </c>
      <c r="K892" t="s">
        <v>5267</v>
      </c>
      <c r="O892" t="s">
        <v>35</v>
      </c>
      <c r="P892" t="s">
        <v>5268</v>
      </c>
      <c r="Q892" t="s">
        <v>37</v>
      </c>
      <c r="X892" t="s">
        <v>5269</v>
      </c>
      <c r="Y892" t="s">
        <v>39</v>
      </c>
    </row>
    <row r="893" spans="1:25" x14ac:dyDescent="0.3">
      <c r="A893" t="s">
        <v>5270</v>
      </c>
      <c r="B893" t="s">
        <v>28</v>
      </c>
      <c r="C893" t="s">
        <v>5271</v>
      </c>
      <c r="D893" t="s">
        <v>30</v>
      </c>
      <c r="F893" t="s">
        <v>130</v>
      </c>
      <c r="G893" t="s">
        <v>131</v>
      </c>
      <c r="I893" t="s">
        <v>707</v>
      </c>
      <c r="K893" t="s">
        <v>5272</v>
      </c>
      <c r="O893" t="s">
        <v>35</v>
      </c>
      <c r="P893" t="s">
        <v>5273</v>
      </c>
      <c r="Q893" t="s">
        <v>37</v>
      </c>
      <c r="X893" t="s">
        <v>5274</v>
      </c>
      <c r="Y893" t="s">
        <v>39</v>
      </c>
    </row>
    <row r="894" spans="1:25" x14ac:dyDescent="0.3">
      <c r="A894" t="s">
        <v>5275</v>
      </c>
      <c r="B894" t="s">
        <v>28</v>
      </c>
      <c r="C894" t="s">
        <v>5276</v>
      </c>
      <c r="D894" t="s">
        <v>30</v>
      </c>
      <c r="F894" t="s">
        <v>130</v>
      </c>
      <c r="G894" t="s">
        <v>131</v>
      </c>
      <c r="I894" t="s">
        <v>4811</v>
      </c>
      <c r="K894" t="s">
        <v>5277</v>
      </c>
      <c r="O894" t="s">
        <v>35</v>
      </c>
      <c r="P894" t="s">
        <v>5278</v>
      </c>
      <c r="Q894" t="s">
        <v>37</v>
      </c>
      <c r="X894" t="s">
        <v>5279</v>
      </c>
      <c r="Y894" t="s">
        <v>39</v>
      </c>
    </row>
    <row r="895" spans="1:25" x14ac:dyDescent="0.3">
      <c r="A895" t="s">
        <v>5280</v>
      </c>
      <c r="B895" t="s">
        <v>28</v>
      </c>
      <c r="C895" t="s">
        <v>5281</v>
      </c>
      <c r="D895" t="s">
        <v>30</v>
      </c>
      <c r="F895" t="s">
        <v>180</v>
      </c>
      <c r="G895" t="s">
        <v>181</v>
      </c>
      <c r="I895" t="s">
        <v>1611</v>
      </c>
      <c r="K895" t="s">
        <v>5282</v>
      </c>
      <c r="O895" t="s">
        <v>35</v>
      </c>
      <c r="P895" t="s">
        <v>5283</v>
      </c>
      <c r="Q895" t="s">
        <v>37</v>
      </c>
      <c r="X895" t="s">
        <v>5284</v>
      </c>
      <c r="Y895" t="s">
        <v>39</v>
      </c>
    </row>
    <row r="896" spans="1:25" x14ac:dyDescent="0.3">
      <c r="A896" t="s">
        <v>5285</v>
      </c>
      <c r="B896" t="s">
        <v>28</v>
      </c>
      <c r="C896" t="s">
        <v>5286</v>
      </c>
      <c r="D896" t="s">
        <v>30</v>
      </c>
      <c r="F896" t="s">
        <v>146</v>
      </c>
      <c r="G896" t="s">
        <v>147</v>
      </c>
      <c r="I896" t="s">
        <v>876</v>
      </c>
      <c r="K896" t="s">
        <v>5287</v>
      </c>
      <c r="O896" t="s">
        <v>35</v>
      </c>
      <c r="P896" t="s">
        <v>5288</v>
      </c>
      <c r="Q896" t="s">
        <v>37</v>
      </c>
      <c r="X896" t="s">
        <v>5289</v>
      </c>
      <c r="Y896" t="s">
        <v>39</v>
      </c>
    </row>
    <row r="897" spans="1:25" x14ac:dyDescent="0.3">
      <c r="A897" t="s">
        <v>5290</v>
      </c>
      <c r="B897" t="s">
        <v>28</v>
      </c>
      <c r="C897" t="s">
        <v>5291</v>
      </c>
      <c r="D897" t="s">
        <v>30</v>
      </c>
      <c r="F897" t="s">
        <v>130</v>
      </c>
      <c r="G897" t="s">
        <v>131</v>
      </c>
      <c r="I897" t="s">
        <v>707</v>
      </c>
      <c r="K897" t="s">
        <v>5292</v>
      </c>
      <c r="O897" t="s">
        <v>35</v>
      </c>
      <c r="P897" t="s">
        <v>5293</v>
      </c>
      <c r="Q897" t="s">
        <v>37</v>
      </c>
      <c r="X897" t="s">
        <v>5294</v>
      </c>
      <c r="Y897" t="s">
        <v>39</v>
      </c>
    </row>
    <row r="898" spans="1:25" x14ac:dyDescent="0.3">
      <c r="A898" t="s">
        <v>5295</v>
      </c>
      <c r="B898" t="s">
        <v>28</v>
      </c>
      <c r="C898" t="s">
        <v>5296</v>
      </c>
      <c r="D898" t="s">
        <v>30</v>
      </c>
      <c r="F898" t="s">
        <v>101</v>
      </c>
      <c r="G898" t="s">
        <v>102</v>
      </c>
      <c r="I898" t="s">
        <v>379</v>
      </c>
      <c r="K898" t="s">
        <v>5297</v>
      </c>
      <c r="O898" t="s">
        <v>35</v>
      </c>
      <c r="P898" t="s">
        <v>5298</v>
      </c>
      <c r="Q898" t="s">
        <v>37</v>
      </c>
      <c r="X898" t="s">
        <v>5299</v>
      </c>
      <c r="Y898" t="s">
        <v>39</v>
      </c>
    </row>
    <row r="899" spans="1:25" x14ac:dyDescent="0.3">
      <c r="A899" t="s">
        <v>5300</v>
      </c>
      <c r="B899" t="s">
        <v>28</v>
      </c>
      <c r="C899" t="s">
        <v>5301</v>
      </c>
      <c r="D899" t="s">
        <v>30</v>
      </c>
      <c r="F899" t="s">
        <v>180</v>
      </c>
      <c r="G899" t="s">
        <v>181</v>
      </c>
      <c r="I899" t="s">
        <v>5302</v>
      </c>
      <c r="K899" t="s">
        <v>5303</v>
      </c>
      <c r="O899" t="s">
        <v>35</v>
      </c>
      <c r="P899" t="s">
        <v>5304</v>
      </c>
      <c r="Q899" t="s">
        <v>37</v>
      </c>
      <c r="X899" t="s">
        <v>5305</v>
      </c>
      <c r="Y899" t="s">
        <v>39</v>
      </c>
    </row>
    <row r="900" spans="1:25" x14ac:dyDescent="0.3">
      <c r="A900" t="s">
        <v>5306</v>
      </c>
      <c r="B900" t="s">
        <v>28</v>
      </c>
      <c r="C900" t="s">
        <v>5307</v>
      </c>
      <c r="D900" t="s">
        <v>30</v>
      </c>
      <c r="F900" t="s">
        <v>31</v>
      </c>
      <c r="G900" t="s">
        <v>32</v>
      </c>
      <c r="H900" t="s">
        <v>5308</v>
      </c>
      <c r="I900" t="s">
        <v>5309</v>
      </c>
      <c r="K900" t="s">
        <v>5310</v>
      </c>
      <c r="O900" t="s">
        <v>35</v>
      </c>
      <c r="P900" t="s">
        <v>5311</v>
      </c>
      <c r="Q900" t="s">
        <v>37</v>
      </c>
      <c r="X900" t="s">
        <v>5312</v>
      </c>
      <c r="Y900" t="s">
        <v>39</v>
      </c>
    </row>
    <row r="901" spans="1:25" x14ac:dyDescent="0.3">
      <c r="A901" t="s">
        <v>5313</v>
      </c>
      <c r="B901" t="s">
        <v>28</v>
      </c>
      <c r="C901" t="s">
        <v>5314</v>
      </c>
      <c r="D901" t="s">
        <v>30</v>
      </c>
      <c r="E901" t="s">
        <v>5315</v>
      </c>
      <c r="F901" t="s">
        <v>60</v>
      </c>
      <c r="G901" t="s">
        <v>61</v>
      </c>
      <c r="I901" t="s">
        <v>2210</v>
      </c>
      <c r="K901" t="s">
        <v>5316</v>
      </c>
      <c r="O901" t="s">
        <v>35</v>
      </c>
      <c r="P901" t="s">
        <v>5317</v>
      </c>
      <c r="Q901" t="s">
        <v>37</v>
      </c>
      <c r="X901" t="s">
        <v>5318</v>
      </c>
      <c r="Y901" t="s">
        <v>39</v>
      </c>
    </row>
    <row r="902" spans="1:25" x14ac:dyDescent="0.3">
      <c r="A902" t="s">
        <v>5319</v>
      </c>
      <c r="B902" t="s">
        <v>28</v>
      </c>
      <c r="C902" t="s">
        <v>5320</v>
      </c>
      <c r="D902" t="s">
        <v>30</v>
      </c>
      <c r="E902" t="s">
        <v>322</v>
      </c>
      <c r="F902" t="s">
        <v>60</v>
      </c>
      <c r="G902" t="s">
        <v>61</v>
      </c>
      <c r="H902" t="s">
        <v>4260</v>
      </c>
      <c r="I902" t="s">
        <v>5321</v>
      </c>
      <c r="K902" t="s">
        <v>5322</v>
      </c>
      <c r="O902" t="s">
        <v>35</v>
      </c>
      <c r="P902" t="s">
        <v>5323</v>
      </c>
      <c r="Q902" t="s">
        <v>37</v>
      </c>
      <c r="X902" t="s">
        <v>5324</v>
      </c>
      <c r="Y902" t="s">
        <v>39</v>
      </c>
    </row>
    <row r="903" spans="1:25" x14ac:dyDescent="0.3">
      <c r="A903" t="s">
        <v>5325</v>
      </c>
      <c r="B903" t="s">
        <v>28</v>
      </c>
      <c r="C903" t="s">
        <v>5326</v>
      </c>
      <c r="D903" t="s">
        <v>30</v>
      </c>
      <c r="F903" t="s">
        <v>1158</v>
      </c>
      <c r="G903" t="s">
        <v>1159</v>
      </c>
      <c r="I903" t="s">
        <v>5327</v>
      </c>
      <c r="K903" t="s">
        <v>5328</v>
      </c>
      <c r="O903" t="s">
        <v>35</v>
      </c>
      <c r="P903" t="s">
        <v>5329</v>
      </c>
      <c r="Q903" t="s">
        <v>37</v>
      </c>
      <c r="X903" t="s">
        <v>5330</v>
      </c>
      <c r="Y903" t="s">
        <v>39</v>
      </c>
    </row>
    <row r="904" spans="1:25" x14ac:dyDescent="0.3">
      <c r="A904" t="s">
        <v>5331</v>
      </c>
      <c r="B904" t="s">
        <v>28</v>
      </c>
      <c r="C904" t="s">
        <v>5332</v>
      </c>
      <c r="D904" t="s">
        <v>30</v>
      </c>
      <c r="F904" t="s">
        <v>101</v>
      </c>
      <c r="G904" t="s">
        <v>102</v>
      </c>
      <c r="I904" t="s">
        <v>379</v>
      </c>
      <c r="K904" t="s">
        <v>5333</v>
      </c>
      <c r="O904" t="s">
        <v>35</v>
      </c>
      <c r="P904" t="s">
        <v>5334</v>
      </c>
      <c r="Q904" t="s">
        <v>37</v>
      </c>
      <c r="X904" t="s">
        <v>5335</v>
      </c>
      <c r="Y904" t="s">
        <v>39</v>
      </c>
    </row>
    <row r="905" spans="1:25" x14ac:dyDescent="0.3">
      <c r="A905" t="s">
        <v>5336</v>
      </c>
      <c r="B905" t="s">
        <v>28</v>
      </c>
      <c r="C905" t="s">
        <v>5337</v>
      </c>
      <c r="D905" t="s">
        <v>30</v>
      </c>
      <c r="F905" t="s">
        <v>146</v>
      </c>
      <c r="G905" t="s">
        <v>147</v>
      </c>
      <c r="I905" t="s">
        <v>3963</v>
      </c>
      <c r="K905" t="s">
        <v>5338</v>
      </c>
      <c r="O905" t="s">
        <v>35</v>
      </c>
      <c r="P905" t="s">
        <v>5339</v>
      </c>
      <c r="Q905" t="s">
        <v>37</v>
      </c>
      <c r="X905" t="s">
        <v>5340</v>
      </c>
      <c r="Y905" t="s">
        <v>39</v>
      </c>
    </row>
    <row r="906" spans="1:25" x14ac:dyDescent="0.3">
      <c r="A906" t="s">
        <v>5341</v>
      </c>
      <c r="B906" t="s">
        <v>28</v>
      </c>
      <c r="C906" t="s">
        <v>5342</v>
      </c>
      <c r="D906" t="s">
        <v>30</v>
      </c>
      <c r="F906" t="s">
        <v>31</v>
      </c>
      <c r="G906" t="s">
        <v>32</v>
      </c>
      <c r="H906" t="s">
        <v>1196</v>
      </c>
      <c r="I906" t="s">
        <v>5343</v>
      </c>
      <c r="K906" t="s">
        <v>5344</v>
      </c>
      <c r="O906" t="s">
        <v>35</v>
      </c>
      <c r="P906" t="s">
        <v>5345</v>
      </c>
      <c r="Q906" t="s">
        <v>37</v>
      </c>
      <c r="X906" t="s">
        <v>5346</v>
      </c>
      <c r="Y906" t="s">
        <v>39</v>
      </c>
    </row>
    <row r="907" spans="1:25" x14ac:dyDescent="0.3">
      <c r="A907" t="s">
        <v>5347</v>
      </c>
      <c r="B907" t="s">
        <v>28</v>
      </c>
      <c r="C907" t="s">
        <v>5348</v>
      </c>
      <c r="D907" t="s">
        <v>30</v>
      </c>
      <c r="F907" t="s">
        <v>31</v>
      </c>
      <c r="G907" t="s">
        <v>32</v>
      </c>
      <c r="I907" t="s">
        <v>689</v>
      </c>
      <c r="K907" t="s">
        <v>5349</v>
      </c>
      <c r="O907" t="s">
        <v>35</v>
      </c>
      <c r="P907" t="s">
        <v>5350</v>
      </c>
      <c r="Q907" t="s">
        <v>37</v>
      </c>
      <c r="X907" t="s">
        <v>5351</v>
      </c>
      <c r="Y907" t="s">
        <v>39</v>
      </c>
    </row>
    <row r="908" spans="1:25" x14ac:dyDescent="0.3">
      <c r="A908" t="s">
        <v>5352</v>
      </c>
      <c r="B908" t="s">
        <v>28</v>
      </c>
      <c r="C908" t="s">
        <v>5353</v>
      </c>
      <c r="D908" t="s">
        <v>30</v>
      </c>
      <c r="F908" t="s">
        <v>31</v>
      </c>
      <c r="G908" t="s">
        <v>32</v>
      </c>
      <c r="I908" t="s">
        <v>1170</v>
      </c>
      <c r="K908" t="s">
        <v>5354</v>
      </c>
      <c r="O908" t="s">
        <v>35</v>
      </c>
      <c r="P908" t="s">
        <v>5355</v>
      </c>
      <c r="Q908" t="s">
        <v>37</v>
      </c>
      <c r="X908" t="s">
        <v>5356</v>
      </c>
      <c r="Y908" t="s">
        <v>39</v>
      </c>
    </row>
    <row r="909" spans="1:25" x14ac:dyDescent="0.3">
      <c r="A909" t="s">
        <v>5357</v>
      </c>
      <c r="B909" t="s">
        <v>28</v>
      </c>
      <c r="C909" t="s">
        <v>5358</v>
      </c>
      <c r="D909" t="s">
        <v>30</v>
      </c>
      <c r="F909" t="s">
        <v>31</v>
      </c>
      <c r="G909" t="s">
        <v>32</v>
      </c>
      <c r="I909" t="s">
        <v>2043</v>
      </c>
      <c r="K909" t="s">
        <v>5359</v>
      </c>
      <c r="O909" t="s">
        <v>35</v>
      </c>
      <c r="P909" t="s">
        <v>5360</v>
      </c>
      <c r="Q909" t="s">
        <v>37</v>
      </c>
      <c r="X909" t="s">
        <v>5361</v>
      </c>
      <c r="Y909" t="s">
        <v>39</v>
      </c>
    </row>
    <row r="910" spans="1:25" x14ac:dyDescent="0.3">
      <c r="A910" t="s">
        <v>5362</v>
      </c>
      <c r="B910" t="s">
        <v>28</v>
      </c>
      <c r="C910" t="s">
        <v>5363</v>
      </c>
      <c r="D910" t="s">
        <v>30</v>
      </c>
      <c r="F910" t="s">
        <v>31</v>
      </c>
      <c r="G910" t="s">
        <v>32</v>
      </c>
      <c r="I910" t="s">
        <v>3839</v>
      </c>
      <c r="K910" t="s">
        <v>5364</v>
      </c>
      <c r="O910" t="s">
        <v>35</v>
      </c>
      <c r="P910" t="s">
        <v>5365</v>
      </c>
      <c r="Q910" t="s">
        <v>37</v>
      </c>
      <c r="X910" t="s">
        <v>5366</v>
      </c>
      <c r="Y910" t="s">
        <v>39</v>
      </c>
    </row>
    <row r="911" spans="1:25" x14ac:dyDescent="0.3">
      <c r="A911" t="s">
        <v>5367</v>
      </c>
      <c r="B911" t="s">
        <v>28</v>
      </c>
      <c r="C911" t="s">
        <v>5368</v>
      </c>
      <c r="D911" t="s">
        <v>30</v>
      </c>
      <c r="F911" t="s">
        <v>31</v>
      </c>
      <c r="G911" t="s">
        <v>32</v>
      </c>
      <c r="I911" t="s">
        <v>5369</v>
      </c>
      <c r="K911" t="s">
        <v>5370</v>
      </c>
      <c r="O911" t="s">
        <v>35</v>
      </c>
      <c r="P911" t="s">
        <v>5371</v>
      </c>
      <c r="Q911" t="s">
        <v>37</v>
      </c>
      <c r="X911" t="s">
        <v>5372</v>
      </c>
      <c r="Y911" t="s">
        <v>39</v>
      </c>
    </row>
    <row r="912" spans="1:25" x14ac:dyDescent="0.3">
      <c r="A912" t="s">
        <v>5373</v>
      </c>
      <c r="B912" t="s">
        <v>28</v>
      </c>
      <c r="C912" t="s">
        <v>5374</v>
      </c>
      <c r="D912" t="s">
        <v>30</v>
      </c>
      <c r="F912" t="s">
        <v>31</v>
      </c>
      <c r="G912" t="s">
        <v>32</v>
      </c>
      <c r="I912" t="s">
        <v>5375</v>
      </c>
      <c r="K912" t="s">
        <v>5376</v>
      </c>
      <c r="O912" t="s">
        <v>35</v>
      </c>
      <c r="P912" t="s">
        <v>5377</v>
      </c>
      <c r="Q912" t="s">
        <v>37</v>
      </c>
      <c r="X912" t="s">
        <v>5378</v>
      </c>
      <c r="Y912" t="s">
        <v>39</v>
      </c>
    </row>
    <row r="913" spans="1:25" x14ac:dyDescent="0.3">
      <c r="A913" t="s">
        <v>5379</v>
      </c>
      <c r="B913" t="s">
        <v>28</v>
      </c>
      <c r="C913" t="s">
        <v>5380</v>
      </c>
      <c r="D913" t="s">
        <v>30</v>
      </c>
      <c r="F913" t="s">
        <v>31</v>
      </c>
      <c r="G913" t="s">
        <v>32</v>
      </c>
      <c r="H913" t="s">
        <v>5381</v>
      </c>
      <c r="I913" t="s">
        <v>5382</v>
      </c>
      <c r="K913" t="s">
        <v>5383</v>
      </c>
      <c r="O913" t="s">
        <v>35</v>
      </c>
      <c r="P913" t="s">
        <v>5384</v>
      </c>
      <c r="Q913" t="s">
        <v>37</v>
      </c>
      <c r="X913" t="s">
        <v>5385</v>
      </c>
      <c r="Y913" t="s">
        <v>39</v>
      </c>
    </row>
    <row r="914" spans="1:25" x14ac:dyDescent="0.3">
      <c r="A914" t="s">
        <v>5386</v>
      </c>
      <c r="B914" t="s">
        <v>28</v>
      </c>
      <c r="C914" t="s">
        <v>5387</v>
      </c>
      <c r="D914" t="s">
        <v>30</v>
      </c>
      <c r="F914" t="s">
        <v>43</v>
      </c>
      <c r="G914" t="s">
        <v>44</v>
      </c>
      <c r="I914" t="s">
        <v>696</v>
      </c>
      <c r="K914" t="s">
        <v>5388</v>
      </c>
      <c r="O914" t="s">
        <v>35</v>
      </c>
      <c r="P914" t="s">
        <v>5389</v>
      </c>
      <c r="Q914" t="s">
        <v>37</v>
      </c>
      <c r="X914" t="s">
        <v>5390</v>
      </c>
      <c r="Y914" t="s">
        <v>39</v>
      </c>
    </row>
    <row r="915" spans="1:25" x14ac:dyDescent="0.3">
      <c r="A915" t="s">
        <v>5391</v>
      </c>
      <c r="B915" t="s">
        <v>28</v>
      </c>
      <c r="C915" t="s">
        <v>5392</v>
      </c>
      <c r="D915" t="s">
        <v>30</v>
      </c>
      <c r="F915" t="s">
        <v>130</v>
      </c>
      <c r="G915" t="s">
        <v>131</v>
      </c>
      <c r="I915" t="s">
        <v>4805</v>
      </c>
      <c r="K915" t="s">
        <v>5393</v>
      </c>
      <c r="O915" t="s">
        <v>35</v>
      </c>
      <c r="P915" t="s">
        <v>5394</v>
      </c>
      <c r="Q915" t="s">
        <v>284</v>
      </c>
      <c r="Y915" t="s">
        <v>39</v>
      </c>
    </row>
    <row r="916" spans="1:25" x14ac:dyDescent="0.3">
      <c r="A916" t="s">
        <v>5395</v>
      </c>
      <c r="B916" t="s">
        <v>28</v>
      </c>
      <c r="C916" t="s">
        <v>5396</v>
      </c>
      <c r="D916" t="s">
        <v>30</v>
      </c>
      <c r="F916" t="s">
        <v>130</v>
      </c>
      <c r="G916" t="s">
        <v>131</v>
      </c>
      <c r="I916" t="s">
        <v>4805</v>
      </c>
      <c r="K916" t="s">
        <v>5393</v>
      </c>
      <c r="O916" t="s">
        <v>35</v>
      </c>
      <c r="P916" t="s">
        <v>5394</v>
      </c>
      <c r="Q916" t="s">
        <v>37</v>
      </c>
      <c r="X916" t="s">
        <v>5397</v>
      </c>
      <c r="Y916" t="s">
        <v>39</v>
      </c>
    </row>
    <row r="917" spans="1:25" x14ac:dyDescent="0.3">
      <c r="A917" t="s">
        <v>5398</v>
      </c>
      <c r="B917" t="s">
        <v>28</v>
      </c>
      <c r="C917" t="s">
        <v>5399</v>
      </c>
      <c r="D917" t="s">
        <v>30</v>
      </c>
      <c r="F917" t="s">
        <v>31</v>
      </c>
      <c r="G917" t="s">
        <v>32</v>
      </c>
      <c r="H917" t="s">
        <v>4381</v>
      </c>
      <c r="I917" t="s">
        <v>5400</v>
      </c>
      <c r="K917" t="s">
        <v>5401</v>
      </c>
      <c r="O917" t="s">
        <v>35</v>
      </c>
      <c r="P917" t="s">
        <v>5402</v>
      </c>
      <c r="Q917" t="s">
        <v>37</v>
      </c>
      <c r="X917" t="s">
        <v>5403</v>
      </c>
      <c r="Y917" t="s">
        <v>39</v>
      </c>
    </row>
    <row r="918" spans="1:25" x14ac:dyDescent="0.3">
      <c r="A918" t="s">
        <v>5404</v>
      </c>
      <c r="B918" t="s">
        <v>28</v>
      </c>
      <c r="C918" t="s">
        <v>5405</v>
      </c>
      <c r="D918" t="s">
        <v>30</v>
      </c>
      <c r="F918" t="s">
        <v>31</v>
      </c>
      <c r="G918" t="s">
        <v>32</v>
      </c>
      <c r="I918" t="s">
        <v>3839</v>
      </c>
      <c r="K918" t="s">
        <v>5406</v>
      </c>
      <c r="O918" t="s">
        <v>35</v>
      </c>
      <c r="P918" t="s">
        <v>5407</v>
      </c>
      <c r="Q918" t="s">
        <v>37</v>
      </c>
      <c r="X918" t="s">
        <v>5408</v>
      </c>
      <c r="Y918" t="s">
        <v>39</v>
      </c>
    </row>
    <row r="919" spans="1:25" x14ac:dyDescent="0.3">
      <c r="A919" t="s">
        <v>5409</v>
      </c>
      <c r="B919" t="s">
        <v>28</v>
      </c>
      <c r="C919" t="s">
        <v>5410</v>
      </c>
      <c r="D919" t="s">
        <v>30</v>
      </c>
      <c r="F919" t="s">
        <v>101</v>
      </c>
      <c r="G919" t="s">
        <v>102</v>
      </c>
      <c r="I919" t="s">
        <v>379</v>
      </c>
      <c r="K919" t="s">
        <v>5411</v>
      </c>
      <c r="O919" t="s">
        <v>35</v>
      </c>
      <c r="P919" t="s">
        <v>5412</v>
      </c>
      <c r="Q919" t="s">
        <v>37</v>
      </c>
      <c r="X919" t="s">
        <v>5413</v>
      </c>
      <c r="Y919" t="s">
        <v>39</v>
      </c>
    </row>
    <row r="920" spans="1:25" x14ac:dyDescent="0.3">
      <c r="A920" t="s">
        <v>5414</v>
      </c>
      <c r="B920" t="s">
        <v>28</v>
      </c>
      <c r="C920" t="s">
        <v>5415</v>
      </c>
      <c r="D920" t="s">
        <v>30</v>
      </c>
      <c r="F920" t="s">
        <v>31</v>
      </c>
      <c r="G920" t="s">
        <v>32</v>
      </c>
      <c r="I920" t="s">
        <v>5309</v>
      </c>
      <c r="K920" t="s">
        <v>5416</v>
      </c>
      <c r="O920" t="s">
        <v>35</v>
      </c>
      <c r="P920" t="s">
        <v>5417</v>
      </c>
      <c r="Q920" t="s">
        <v>37</v>
      </c>
      <c r="X920" t="s">
        <v>5418</v>
      </c>
      <c r="Y920" t="s">
        <v>39</v>
      </c>
    </row>
    <row r="921" spans="1:25" x14ac:dyDescent="0.3">
      <c r="A921" t="s">
        <v>5419</v>
      </c>
      <c r="B921" t="s">
        <v>28</v>
      </c>
      <c r="C921" t="s">
        <v>5420</v>
      </c>
      <c r="D921" t="s">
        <v>30</v>
      </c>
      <c r="F921" t="s">
        <v>43</v>
      </c>
      <c r="G921" t="s">
        <v>44</v>
      </c>
      <c r="I921" t="s">
        <v>696</v>
      </c>
      <c r="K921" t="s">
        <v>5421</v>
      </c>
      <c r="O921" t="s">
        <v>35</v>
      </c>
      <c r="P921" t="s">
        <v>5422</v>
      </c>
      <c r="Q921" t="s">
        <v>37</v>
      </c>
      <c r="X921" t="s">
        <v>5423</v>
      </c>
      <c r="Y921" t="s">
        <v>39</v>
      </c>
    </row>
    <row r="922" spans="1:25" x14ac:dyDescent="0.3">
      <c r="A922" t="s">
        <v>5424</v>
      </c>
      <c r="B922" t="s">
        <v>28</v>
      </c>
      <c r="C922" t="s">
        <v>5425</v>
      </c>
      <c r="D922" t="s">
        <v>30</v>
      </c>
      <c r="F922" t="s">
        <v>31</v>
      </c>
      <c r="G922" t="s">
        <v>32</v>
      </c>
      <c r="I922" t="s">
        <v>5426</v>
      </c>
      <c r="K922" t="s">
        <v>5427</v>
      </c>
      <c r="O922" t="s">
        <v>35</v>
      </c>
      <c r="P922" t="s">
        <v>5428</v>
      </c>
      <c r="Q922" t="s">
        <v>37</v>
      </c>
      <c r="X922" t="s">
        <v>5429</v>
      </c>
      <c r="Y922" t="s">
        <v>39</v>
      </c>
    </row>
    <row r="923" spans="1:25" x14ac:dyDescent="0.3">
      <c r="A923" t="s">
        <v>5430</v>
      </c>
      <c r="B923" t="s">
        <v>28</v>
      </c>
      <c r="C923" t="s">
        <v>5431</v>
      </c>
      <c r="D923" t="s">
        <v>30</v>
      </c>
      <c r="F923" t="s">
        <v>31</v>
      </c>
      <c r="G923" t="s">
        <v>32</v>
      </c>
      <c r="I923" t="s">
        <v>5432</v>
      </c>
      <c r="K923" t="s">
        <v>5433</v>
      </c>
      <c r="O923" t="s">
        <v>35</v>
      </c>
      <c r="P923" t="s">
        <v>5434</v>
      </c>
      <c r="Q923" t="s">
        <v>37</v>
      </c>
      <c r="X923" t="s">
        <v>5435</v>
      </c>
      <c r="Y923" t="s">
        <v>39</v>
      </c>
    </row>
    <row r="924" spans="1:25" x14ac:dyDescent="0.3">
      <c r="A924" t="s">
        <v>5436</v>
      </c>
      <c r="B924" t="s">
        <v>28</v>
      </c>
      <c r="C924" t="s">
        <v>5437</v>
      </c>
      <c r="D924" t="s">
        <v>30</v>
      </c>
      <c r="F924" t="s">
        <v>130</v>
      </c>
      <c r="G924" t="s">
        <v>131</v>
      </c>
      <c r="I924" t="s">
        <v>707</v>
      </c>
      <c r="K924" t="s">
        <v>5438</v>
      </c>
      <c r="O924" t="s">
        <v>35</v>
      </c>
      <c r="P924" t="s">
        <v>5439</v>
      </c>
      <c r="Q924" t="s">
        <v>37</v>
      </c>
      <c r="X924" t="s">
        <v>5440</v>
      </c>
      <c r="Y924" t="s">
        <v>39</v>
      </c>
    </row>
    <row r="925" spans="1:25" x14ac:dyDescent="0.3">
      <c r="A925" t="s">
        <v>5441</v>
      </c>
      <c r="B925" t="s">
        <v>28</v>
      </c>
      <c r="C925" t="s">
        <v>5442</v>
      </c>
      <c r="D925" t="s">
        <v>30</v>
      </c>
      <c r="E925" t="s">
        <v>2473</v>
      </c>
      <c r="F925" t="s">
        <v>130</v>
      </c>
      <c r="G925" t="s">
        <v>131</v>
      </c>
      <c r="I925" t="s">
        <v>5443</v>
      </c>
      <c r="K925" t="s">
        <v>5444</v>
      </c>
      <c r="O925" t="s">
        <v>35</v>
      </c>
      <c r="P925" t="s">
        <v>5445</v>
      </c>
      <c r="Q925" t="s">
        <v>37</v>
      </c>
      <c r="X925" t="s">
        <v>5446</v>
      </c>
      <c r="Y925" t="s">
        <v>39</v>
      </c>
    </row>
    <row r="926" spans="1:25" x14ac:dyDescent="0.3">
      <c r="A926" t="s">
        <v>5447</v>
      </c>
      <c r="B926" t="s">
        <v>28</v>
      </c>
      <c r="C926" t="s">
        <v>5448</v>
      </c>
      <c r="D926" t="s">
        <v>30</v>
      </c>
      <c r="F926" t="s">
        <v>31</v>
      </c>
      <c r="G926" t="s">
        <v>32</v>
      </c>
      <c r="I926" t="s">
        <v>5449</v>
      </c>
      <c r="K926" t="s">
        <v>5450</v>
      </c>
      <c r="O926" t="s">
        <v>35</v>
      </c>
      <c r="P926" t="s">
        <v>5451</v>
      </c>
      <c r="Q926" t="s">
        <v>37</v>
      </c>
      <c r="X926" t="s">
        <v>5452</v>
      </c>
      <c r="Y926" t="s">
        <v>39</v>
      </c>
    </row>
    <row r="927" spans="1:25" x14ac:dyDescent="0.3">
      <c r="A927" t="s">
        <v>5453</v>
      </c>
      <c r="B927" t="s">
        <v>28</v>
      </c>
      <c r="C927" t="s">
        <v>5454</v>
      </c>
      <c r="D927" t="s">
        <v>30</v>
      </c>
      <c r="F927" t="s">
        <v>31</v>
      </c>
      <c r="G927" t="s">
        <v>32</v>
      </c>
      <c r="O927" t="s">
        <v>35</v>
      </c>
      <c r="Q927" t="s">
        <v>284</v>
      </c>
      <c r="Y927" t="s">
        <v>39</v>
      </c>
    </row>
    <row r="928" spans="1:25" x14ac:dyDescent="0.3">
      <c r="A928" t="s">
        <v>5455</v>
      </c>
      <c r="B928" t="s">
        <v>28</v>
      </c>
      <c r="C928" t="s">
        <v>5456</v>
      </c>
      <c r="D928" t="s">
        <v>30</v>
      </c>
      <c r="E928" t="s">
        <v>5457</v>
      </c>
      <c r="F928" t="s">
        <v>60</v>
      </c>
      <c r="G928" t="s">
        <v>61</v>
      </c>
      <c r="I928" t="s">
        <v>2210</v>
      </c>
      <c r="K928" t="s">
        <v>5458</v>
      </c>
      <c r="O928" t="s">
        <v>35</v>
      </c>
      <c r="P928" t="s">
        <v>5459</v>
      </c>
      <c r="Q928" t="s">
        <v>37</v>
      </c>
      <c r="X928" t="s">
        <v>5460</v>
      </c>
      <c r="Y928" t="s">
        <v>39</v>
      </c>
    </row>
    <row r="929" spans="1:25" x14ac:dyDescent="0.3">
      <c r="A929" t="s">
        <v>5461</v>
      </c>
      <c r="B929" t="s">
        <v>28</v>
      </c>
      <c r="C929" t="s">
        <v>5462</v>
      </c>
      <c r="D929" t="s">
        <v>30</v>
      </c>
      <c r="F929" t="s">
        <v>101</v>
      </c>
      <c r="G929" t="s">
        <v>102</v>
      </c>
      <c r="I929" t="s">
        <v>379</v>
      </c>
      <c r="K929" t="s">
        <v>5463</v>
      </c>
      <c r="O929" t="s">
        <v>35</v>
      </c>
      <c r="P929" t="s">
        <v>5464</v>
      </c>
      <c r="Q929" t="s">
        <v>37</v>
      </c>
      <c r="X929" t="s">
        <v>5465</v>
      </c>
      <c r="Y929" t="s">
        <v>39</v>
      </c>
    </row>
    <row r="930" spans="1:25" x14ac:dyDescent="0.3">
      <c r="A930" t="s">
        <v>5466</v>
      </c>
      <c r="B930" t="s">
        <v>28</v>
      </c>
      <c r="C930" t="s">
        <v>5467</v>
      </c>
      <c r="D930" t="s">
        <v>30</v>
      </c>
      <c r="F930" t="s">
        <v>180</v>
      </c>
      <c r="G930" t="s">
        <v>181</v>
      </c>
      <c r="I930" t="s">
        <v>5468</v>
      </c>
      <c r="K930" t="s">
        <v>5469</v>
      </c>
      <c r="O930" t="s">
        <v>35</v>
      </c>
      <c r="P930" t="s">
        <v>5470</v>
      </c>
      <c r="Q930" t="s">
        <v>37</v>
      </c>
      <c r="X930" t="s">
        <v>5471</v>
      </c>
      <c r="Y930" t="s">
        <v>39</v>
      </c>
    </row>
    <row r="931" spans="1:25" x14ac:dyDescent="0.3">
      <c r="A931" t="s">
        <v>5472</v>
      </c>
      <c r="B931" t="s">
        <v>28</v>
      </c>
      <c r="C931" t="s">
        <v>5473</v>
      </c>
      <c r="D931" t="s">
        <v>30</v>
      </c>
      <c r="F931" t="s">
        <v>180</v>
      </c>
      <c r="G931" t="s">
        <v>181</v>
      </c>
      <c r="I931" t="s">
        <v>5474</v>
      </c>
      <c r="K931" t="s">
        <v>5475</v>
      </c>
      <c r="O931" t="s">
        <v>35</v>
      </c>
      <c r="P931" t="s">
        <v>5476</v>
      </c>
      <c r="Q931" t="s">
        <v>37</v>
      </c>
      <c r="X931" t="s">
        <v>5477</v>
      </c>
      <c r="Y931" t="s">
        <v>39</v>
      </c>
    </row>
    <row r="932" spans="1:25" x14ac:dyDescent="0.3">
      <c r="A932" t="s">
        <v>5478</v>
      </c>
      <c r="B932" t="s">
        <v>28</v>
      </c>
      <c r="C932" t="s">
        <v>5479</v>
      </c>
      <c r="D932" t="s">
        <v>30</v>
      </c>
      <c r="F932" t="s">
        <v>31</v>
      </c>
      <c r="G932" t="s">
        <v>32</v>
      </c>
      <c r="H932" t="s">
        <v>5480</v>
      </c>
      <c r="I932" t="s">
        <v>5481</v>
      </c>
      <c r="K932" t="s">
        <v>1051</v>
      </c>
      <c r="O932" t="s">
        <v>35</v>
      </c>
      <c r="P932" t="s">
        <v>5482</v>
      </c>
      <c r="Q932" t="s">
        <v>37</v>
      </c>
      <c r="X932" t="s">
        <v>5483</v>
      </c>
      <c r="Y932" t="s">
        <v>39</v>
      </c>
    </row>
    <row r="933" spans="1:25" x14ac:dyDescent="0.3">
      <c r="A933" t="s">
        <v>5484</v>
      </c>
      <c r="B933" t="s">
        <v>28</v>
      </c>
      <c r="C933" t="s">
        <v>5485</v>
      </c>
      <c r="D933" t="s">
        <v>30</v>
      </c>
      <c r="F933" t="s">
        <v>31</v>
      </c>
      <c r="G933" t="s">
        <v>32</v>
      </c>
      <c r="I933" t="s">
        <v>1197</v>
      </c>
      <c r="K933" t="s">
        <v>5486</v>
      </c>
      <c r="O933" t="s">
        <v>35</v>
      </c>
      <c r="P933" t="s">
        <v>5487</v>
      </c>
      <c r="Q933" t="s">
        <v>37</v>
      </c>
      <c r="X933" t="s">
        <v>5488</v>
      </c>
      <c r="Y933" t="s">
        <v>39</v>
      </c>
    </row>
    <row r="934" spans="1:25" x14ac:dyDescent="0.3">
      <c r="A934" t="s">
        <v>5489</v>
      </c>
      <c r="B934" t="s">
        <v>28</v>
      </c>
      <c r="C934" t="s">
        <v>5490</v>
      </c>
      <c r="D934" t="s">
        <v>30</v>
      </c>
      <c r="F934" t="s">
        <v>130</v>
      </c>
      <c r="G934" t="s">
        <v>131</v>
      </c>
      <c r="I934" t="s">
        <v>5491</v>
      </c>
      <c r="K934" t="s">
        <v>5492</v>
      </c>
      <c r="O934" t="s">
        <v>35</v>
      </c>
      <c r="P934" t="s">
        <v>5493</v>
      </c>
      <c r="Q934" t="s">
        <v>37</v>
      </c>
      <c r="X934" t="s">
        <v>5494</v>
      </c>
      <c r="Y934" t="s">
        <v>39</v>
      </c>
    </row>
    <row r="935" spans="1:25" x14ac:dyDescent="0.3">
      <c r="A935" t="s">
        <v>5495</v>
      </c>
      <c r="B935" t="s">
        <v>28</v>
      </c>
      <c r="C935" t="s">
        <v>5496</v>
      </c>
      <c r="D935" t="s">
        <v>30</v>
      </c>
      <c r="F935" t="s">
        <v>130</v>
      </c>
      <c r="G935" t="s">
        <v>131</v>
      </c>
      <c r="I935" t="s">
        <v>707</v>
      </c>
      <c r="K935" t="s">
        <v>5497</v>
      </c>
      <c r="O935" t="s">
        <v>35</v>
      </c>
      <c r="P935" t="s">
        <v>5498</v>
      </c>
      <c r="Q935" t="s">
        <v>37</v>
      </c>
      <c r="X935" t="s">
        <v>5499</v>
      </c>
      <c r="Y935" t="s">
        <v>39</v>
      </c>
    </row>
    <row r="936" spans="1:25" x14ac:dyDescent="0.3">
      <c r="A936" t="s">
        <v>5500</v>
      </c>
      <c r="B936" t="s">
        <v>28</v>
      </c>
      <c r="C936" t="s">
        <v>5501</v>
      </c>
      <c r="D936" t="s">
        <v>30</v>
      </c>
      <c r="E936" t="s">
        <v>5502</v>
      </c>
      <c r="F936" t="s">
        <v>180</v>
      </c>
      <c r="G936" t="s">
        <v>181</v>
      </c>
      <c r="H936" t="s">
        <v>4817</v>
      </c>
      <c r="I936" t="s">
        <v>4818</v>
      </c>
      <c r="K936" t="s">
        <v>5503</v>
      </c>
      <c r="O936" t="s">
        <v>35</v>
      </c>
      <c r="P936" t="s">
        <v>5504</v>
      </c>
      <c r="Q936" t="s">
        <v>37</v>
      </c>
      <c r="X936" t="s">
        <v>5505</v>
      </c>
      <c r="Y936" t="s">
        <v>39</v>
      </c>
    </row>
    <row r="937" spans="1:25" x14ac:dyDescent="0.3">
      <c r="A937" t="s">
        <v>5506</v>
      </c>
      <c r="B937" t="s">
        <v>28</v>
      </c>
      <c r="C937" t="s">
        <v>5507</v>
      </c>
      <c r="D937" t="s">
        <v>30</v>
      </c>
      <c r="F937" t="s">
        <v>101</v>
      </c>
      <c r="G937" t="s">
        <v>102</v>
      </c>
      <c r="I937" t="s">
        <v>379</v>
      </c>
      <c r="K937" t="s">
        <v>5508</v>
      </c>
      <c r="O937" t="s">
        <v>35</v>
      </c>
      <c r="P937" t="s">
        <v>5509</v>
      </c>
      <c r="Q937" t="s">
        <v>37</v>
      </c>
      <c r="X937" t="s">
        <v>5510</v>
      </c>
      <c r="Y937" t="s">
        <v>39</v>
      </c>
    </row>
    <row r="938" spans="1:25" x14ac:dyDescent="0.3">
      <c r="A938" t="s">
        <v>5511</v>
      </c>
      <c r="B938" t="s">
        <v>28</v>
      </c>
      <c r="C938" t="s">
        <v>5512</v>
      </c>
      <c r="D938" t="s">
        <v>30</v>
      </c>
      <c r="F938" t="s">
        <v>180</v>
      </c>
      <c r="G938" t="s">
        <v>181</v>
      </c>
      <c r="I938" t="s">
        <v>5513</v>
      </c>
      <c r="K938" t="s">
        <v>5514</v>
      </c>
      <c r="O938" t="s">
        <v>35</v>
      </c>
      <c r="P938" t="s">
        <v>5515</v>
      </c>
      <c r="Q938" t="s">
        <v>37</v>
      </c>
      <c r="X938" t="s">
        <v>5516</v>
      </c>
      <c r="Y938" t="s">
        <v>39</v>
      </c>
    </row>
    <row r="939" spans="1:25" x14ac:dyDescent="0.3">
      <c r="A939" t="s">
        <v>5517</v>
      </c>
      <c r="B939" t="s">
        <v>28</v>
      </c>
      <c r="C939" t="s">
        <v>5518</v>
      </c>
      <c r="D939" t="s">
        <v>30</v>
      </c>
      <c r="F939" t="s">
        <v>31</v>
      </c>
      <c r="G939" t="s">
        <v>32</v>
      </c>
      <c r="H939" t="s">
        <v>5519</v>
      </c>
      <c r="I939" t="s">
        <v>5520</v>
      </c>
      <c r="K939" t="s">
        <v>5521</v>
      </c>
      <c r="O939" t="s">
        <v>35</v>
      </c>
      <c r="P939" t="s">
        <v>5522</v>
      </c>
      <c r="Q939" t="s">
        <v>37</v>
      </c>
      <c r="X939" t="s">
        <v>5523</v>
      </c>
      <c r="Y939" t="s">
        <v>39</v>
      </c>
    </row>
    <row r="940" spans="1:25" x14ac:dyDescent="0.3">
      <c r="A940" t="s">
        <v>5524</v>
      </c>
      <c r="B940" t="s">
        <v>28</v>
      </c>
      <c r="C940" t="s">
        <v>5525</v>
      </c>
      <c r="D940" t="s">
        <v>30</v>
      </c>
      <c r="F940" t="s">
        <v>31</v>
      </c>
      <c r="G940" t="s">
        <v>32</v>
      </c>
      <c r="H940" t="s">
        <v>5308</v>
      </c>
      <c r="I940" t="s">
        <v>5526</v>
      </c>
      <c r="K940" t="s">
        <v>5527</v>
      </c>
      <c r="O940" t="s">
        <v>35</v>
      </c>
      <c r="P940" t="s">
        <v>5528</v>
      </c>
      <c r="Q940" t="s">
        <v>37</v>
      </c>
      <c r="X940" t="s">
        <v>5529</v>
      </c>
      <c r="Y940" t="s">
        <v>39</v>
      </c>
    </row>
    <row r="941" spans="1:25" x14ac:dyDescent="0.3">
      <c r="A941" t="s">
        <v>5530</v>
      </c>
      <c r="B941" t="s">
        <v>28</v>
      </c>
      <c r="C941" t="s">
        <v>5531</v>
      </c>
      <c r="D941" t="s">
        <v>30</v>
      </c>
      <c r="F941" t="s">
        <v>31</v>
      </c>
      <c r="G941" t="s">
        <v>32</v>
      </c>
      <c r="I941" t="s">
        <v>5532</v>
      </c>
      <c r="K941" t="s">
        <v>5533</v>
      </c>
      <c r="O941" t="s">
        <v>35</v>
      </c>
      <c r="P941" t="s">
        <v>5534</v>
      </c>
      <c r="Q941" t="s">
        <v>37</v>
      </c>
      <c r="X941" t="s">
        <v>5535</v>
      </c>
      <c r="Y941" t="s">
        <v>39</v>
      </c>
    </row>
    <row r="942" spans="1:25" x14ac:dyDescent="0.3">
      <c r="A942" t="s">
        <v>5536</v>
      </c>
      <c r="B942" t="s">
        <v>28</v>
      </c>
      <c r="C942" t="s">
        <v>5537</v>
      </c>
      <c r="D942" t="s">
        <v>30</v>
      </c>
      <c r="E942" t="s">
        <v>5538</v>
      </c>
      <c r="F942" t="s">
        <v>43</v>
      </c>
      <c r="G942" t="s">
        <v>44</v>
      </c>
      <c r="I942" t="s">
        <v>696</v>
      </c>
      <c r="K942" t="s">
        <v>5539</v>
      </c>
      <c r="O942" t="s">
        <v>35</v>
      </c>
      <c r="P942" t="s">
        <v>4964</v>
      </c>
      <c r="Q942" t="s">
        <v>284</v>
      </c>
      <c r="Y942" t="s">
        <v>39</v>
      </c>
    </row>
    <row r="943" spans="1:25" x14ac:dyDescent="0.3">
      <c r="A943" t="s">
        <v>5540</v>
      </c>
      <c r="B943" t="s">
        <v>28</v>
      </c>
      <c r="C943" t="s">
        <v>5541</v>
      </c>
      <c r="D943" t="s">
        <v>30</v>
      </c>
      <c r="F943" t="s">
        <v>31</v>
      </c>
      <c r="G943" t="s">
        <v>32</v>
      </c>
      <c r="I943" t="s">
        <v>1170</v>
      </c>
      <c r="K943" t="s">
        <v>5542</v>
      </c>
      <c r="O943" t="s">
        <v>35</v>
      </c>
      <c r="P943" t="s">
        <v>5543</v>
      </c>
      <c r="Q943" t="s">
        <v>37</v>
      </c>
      <c r="X943" t="s">
        <v>5544</v>
      </c>
      <c r="Y943" t="s">
        <v>39</v>
      </c>
    </row>
    <row r="944" spans="1:25" x14ac:dyDescent="0.3">
      <c r="A944" t="s">
        <v>5545</v>
      </c>
      <c r="B944" t="s">
        <v>28</v>
      </c>
      <c r="C944" t="s">
        <v>5546</v>
      </c>
      <c r="D944" t="s">
        <v>30</v>
      </c>
      <c r="F944" t="s">
        <v>31</v>
      </c>
      <c r="G944" t="s">
        <v>32</v>
      </c>
      <c r="I944" t="s">
        <v>5547</v>
      </c>
      <c r="K944" t="s">
        <v>5548</v>
      </c>
      <c r="O944" t="s">
        <v>35</v>
      </c>
      <c r="P944" t="s">
        <v>5549</v>
      </c>
      <c r="Q944" t="s">
        <v>37</v>
      </c>
      <c r="X944" t="s">
        <v>5550</v>
      </c>
      <c r="Y944" t="s">
        <v>39</v>
      </c>
    </row>
    <row r="945" spans="1:25" x14ac:dyDescent="0.3">
      <c r="A945" t="s">
        <v>5551</v>
      </c>
      <c r="B945" t="s">
        <v>28</v>
      </c>
      <c r="C945" t="s">
        <v>5552</v>
      </c>
      <c r="D945" t="s">
        <v>30</v>
      </c>
      <c r="E945" t="s">
        <v>5553</v>
      </c>
      <c r="F945" t="s">
        <v>31</v>
      </c>
      <c r="G945" t="s">
        <v>32</v>
      </c>
      <c r="I945" t="s">
        <v>1905</v>
      </c>
      <c r="K945" t="s">
        <v>5554</v>
      </c>
      <c r="O945" t="s">
        <v>35</v>
      </c>
      <c r="P945" t="s">
        <v>5555</v>
      </c>
      <c r="Q945" t="s">
        <v>37</v>
      </c>
      <c r="X945" t="s">
        <v>5556</v>
      </c>
      <c r="Y945" t="s">
        <v>39</v>
      </c>
    </row>
    <row r="946" spans="1:25" x14ac:dyDescent="0.3">
      <c r="A946" t="s">
        <v>5557</v>
      </c>
      <c r="B946" t="s">
        <v>28</v>
      </c>
      <c r="C946" t="s">
        <v>5558</v>
      </c>
      <c r="D946" t="s">
        <v>30</v>
      </c>
      <c r="F946" t="s">
        <v>527</v>
      </c>
      <c r="G946" t="s">
        <v>528</v>
      </c>
      <c r="I946" t="s">
        <v>4199</v>
      </c>
      <c r="K946" t="s">
        <v>5559</v>
      </c>
      <c r="O946" t="s">
        <v>35</v>
      </c>
      <c r="P946" t="s">
        <v>5560</v>
      </c>
      <c r="Q946" t="s">
        <v>37</v>
      </c>
      <c r="X946" t="s">
        <v>5561</v>
      </c>
      <c r="Y946" t="s">
        <v>39</v>
      </c>
    </row>
    <row r="947" spans="1:25" x14ac:dyDescent="0.3">
      <c r="A947" t="s">
        <v>5562</v>
      </c>
      <c r="B947" t="s">
        <v>28</v>
      </c>
      <c r="C947" t="s">
        <v>5563</v>
      </c>
      <c r="D947" t="s">
        <v>30</v>
      </c>
      <c r="F947" t="s">
        <v>43</v>
      </c>
      <c r="G947" t="s">
        <v>44</v>
      </c>
      <c r="I947" t="s">
        <v>696</v>
      </c>
      <c r="K947" t="s">
        <v>5564</v>
      </c>
      <c r="O947" t="s">
        <v>35</v>
      </c>
      <c r="P947" t="s">
        <v>5565</v>
      </c>
      <c r="Q947" t="s">
        <v>37</v>
      </c>
      <c r="X947" t="s">
        <v>5566</v>
      </c>
      <c r="Y947" t="s">
        <v>39</v>
      </c>
    </row>
    <row r="948" spans="1:25" x14ac:dyDescent="0.3">
      <c r="A948" t="s">
        <v>5567</v>
      </c>
      <c r="B948" t="s">
        <v>28</v>
      </c>
      <c r="C948" t="s">
        <v>5568</v>
      </c>
      <c r="D948" t="s">
        <v>30</v>
      </c>
      <c r="F948" t="s">
        <v>43</v>
      </c>
      <c r="G948" t="s">
        <v>44</v>
      </c>
      <c r="I948" t="s">
        <v>696</v>
      </c>
      <c r="K948" t="s">
        <v>5569</v>
      </c>
      <c r="O948" t="s">
        <v>35</v>
      </c>
      <c r="P948" t="s">
        <v>5570</v>
      </c>
      <c r="Q948" t="s">
        <v>37</v>
      </c>
      <c r="X948" t="s">
        <v>5571</v>
      </c>
      <c r="Y948" t="s">
        <v>39</v>
      </c>
    </row>
    <row r="949" spans="1:25" x14ac:dyDescent="0.3">
      <c r="A949" t="s">
        <v>5572</v>
      </c>
      <c r="B949" t="s">
        <v>28</v>
      </c>
      <c r="C949" t="s">
        <v>5573</v>
      </c>
      <c r="D949" t="s">
        <v>30</v>
      </c>
      <c r="E949" t="s">
        <v>4824</v>
      </c>
      <c r="F949" t="s">
        <v>130</v>
      </c>
      <c r="G949" t="s">
        <v>131</v>
      </c>
      <c r="I949" t="s">
        <v>2383</v>
      </c>
      <c r="K949" t="s">
        <v>4825</v>
      </c>
      <c r="O949" t="s">
        <v>35</v>
      </c>
      <c r="P949" t="s">
        <v>4826</v>
      </c>
      <c r="Q949" t="s">
        <v>37</v>
      </c>
      <c r="X949" t="s">
        <v>5574</v>
      </c>
      <c r="Y949" t="s">
        <v>39</v>
      </c>
    </row>
    <row r="950" spans="1:25" x14ac:dyDescent="0.3">
      <c r="A950" t="s">
        <v>5575</v>
      </c>
      <c r="B950" t="s">
        <v>28</v>
      </c>
      <c r="C950" t="s">
        <v>5576</v>
      </c>
      <c r="D950" t="s">
        <v>30</v>
      </c>
      <c r="E950" t="s">
        <v>5577</v>
      </c>
      <c r="F950" t="s">
        <v>180</v>
      </c>
      <c r="G950" t="s">
        <v>181</v>
      </c>
      <c r="H950" t="s">
        <v>5578</v>
      </c>
      <c r="I950" t="s">
        <v>5579</v>
      </c>
      <c r="K950" t="s">
        <v>5580</v>
      </c>
      <c r="O950" t="s">
        <v>35</v>
      </c>
      <c r="P950" t="s">
        <v>5581</v>
      </c>
      <c r="Q950" t="s">
        <v>37</v>
      </c>
      <c r="X950" t="s">
        <v>5582</v>
      </c>
      <c r="Y950" t="s">
        <v>39</v>
      </c>
    </row>
    <row r="951" spans="1:25" x14ac:dyDescent="0.3">
      <c r="A951" t="s">
        <v>5583</v>
      </c>
      <c r="B951" t="s">
        <v>28</v>
      </c>
      <c r="C951" t="s">
        <v>5584</v>
      </c>
      <c r="D951" t="s">
        <v>30</v>
      </c>
      <c r="E951" t="s">
        <v>5585</v>
      </c>
      <c r="F951" t="s">
        <v>180</v>
      </c>
      <c r="G951" t="s">
        <v>181</v>
      </c>
      <c r="H951" t="s">
        <v>5586</v>
      </c>
      <c r="I951" t="s">
        <v>5302</v>
      </c>
      <c r="K951" t="s">
        <v>5587</v>
      </c>
      <c r="O951" t="s">
        <v>35</v>
      </c>
      <c r="P951" t="s">
        <v>5588</v>
      </c>
      <c r="Q951" t="s">
        <v>37</v>
      </c>
      <c r="X951" t="s">
        <v>5589</v>
      </c>
      <c r="Y951" t="s">
        <v>39</v>
      </c>
    </row>
    <row r="952" spans="1:25" x14ac:dyDescent="0.3">
      <c r="A952" t="s">
        <v>5590</v>
      </c>
      <c r="B952" t="s">
        <v>28</v>
      </c>
      <c r="C952" t="s">
        <v>5591</v>
      </c>
      <c r="D952" t="s">
        <v>30</v>
      </c>
      <c r="F952" t="s">
        <v>130</v>
      </c>
      <c r="G952" t="s">
        <v>131</v>
      </c>
      <c r="I952" t="s">
        <v>707</v>
      </c>
      <c r="K952" t="s">
        <v>5592</v>
      </c>
      <c r="O952" t="s">
        <v>35</v>
      </c>
      <c r="P952" t="s">
        <v>5593</v>
      </c>
      <c r="Q952" t="s">
        <v>37</v>
      </c>
      <c r="X952" t="s">
        <v>5594</v>
      </c>
      <c r="Y952" t="s">
        <v>39</v>
      </c>
    </row>
    <row r="953" spans="1:25" x14ac:dyDescent="0.3">
      <c r="A953" t="s">
        <v>5595</v>
      </c>
      <c r="B953" t="s">
        <v>28</v>
      </c>
      <c r="C953" t="s">
        <v>5596</v>
      </c>
      <c r="D953" t="s">
        <v>30</v>
      </c>
      <c r="F953" t="s">
        <v>101</v>
      </c>
      <c r="G953" t="s">
        <v>102</v>
      </c>
      <c r="I953" t="s">
        <v>379</v>
      </c>
      <c r="K953" t="s">
        <v>5597</v>
      </c>
      <c r="O953" t="s">
        <v>35</v>
      </c>
      <c r="P953" t="s">
        <v>5598</v>
      </c>
      <c r="Q953" t="s">
        <v>37</v>
      </c>
      <c r="X953" t="s">
        <v>5599</v>
      </c>
      <c r="Y953" t="s">
        <v>39</v>
      </c>
    </row>
    <row r="954" spans="1:25" x14ac:dyDescent="0.3">
      <c r="A954" t="s">
        <v>5600</v>
      </c>
      <c r="B954" t="s">
        <v>28</v>
      </c>
      <c r="C954" t="s">
        <v>5601</v>
      </c>
      <c r="D954" t="s">
        <v>30</v>
      </c>
      <c r="F954" t="s">
        <v>130</v>
      </c>
      <c r="G954" t="s">
        <v>131</v>
      </c>
      <c r="I954" t="s">
        <v>707</v>
      </c>
      <c r="K954" t="s">
        <v>5602</v>
      </c>
      <c r="O954" t="s">
        <v>35</v>
      </c>
      <c r="P954" t="s">
        <v>5603</v>
      </c>
      <c r="Q954" t="s">
        <v>37</v>
      </c>
      <c r="X954" t="s">
        <v>5604</v>
      </c>
      <c r="Y954" t="s">
        <v>39</v>
      </c>
    </row>
    <row r="955" spans="1:25" x14ac:dyDescent="0.3">
      <c r="A955" t="s">
        <v>5605</v>
      </c>
      <c r="B955" t="s">
        <v>28</v>
      </c>
      <c r="C955" t="s">
        <v>5606</v>
      </c>
      <c r="D955" t="s">
        <v>30</v>
      </c>
      <c r="F955" t="s">
        <v>146</v>
      </c>
      <c r="G955" t="s">
        <v>147</v>
      </c>
      <c r="H955" t="s">
        <v>5607</v>
      </c>
      <c r="I955" t="s">
        <v>5608</v>
      </c>
      <c r="K955" t="s">
        <v>5609</v>
      </c>
      <c r="O955" t="s">
        <v>35</v>
      </c>
      <c r="P955" t="s">
        <v>5610</v>
      </c>
      <c r="Q955" t="s">
        <v>37</v>
      </c>
      <c r="X955" t="s">
        <v>5611</v>
      </c>
      <c r="Y955" t="s">
        <v>39</v>
      </c>
    </row>
    <row r="956" spans="1:25" x14ac:dyDescent="0.3">
      <c r="A956" t="s">
        <v>5612</v>
      </c>
      <c r="B956" t="s">
        <v>28</v>
      </c>
      <c r="C956" t="s">
        <v>5613</v>
      </c>
      <c r="D956" t="s">
        <v>30</v>
      </c>
      <c r="F956" t="s">
        <v>101</v>
      </c>
      <c r="G956" t="s">
        <v>102</v>
      </c>
      <c r="I956" t="s">
        <v>379</v>
      </c>
      <c r="K956" t="s">
        <v>5614</v>
      </c>
      <c r="O956" t="s">
        <v>35</v>
      </c>
      <c r="P956" t="s">
        <v>5615</v>
      </c>
      <c r="Q956" t="s">
        <v>37</v>
      </c>
      <c r="X956" t="s">
        <v>5616</v>
      </c>
      <c r="Y956" t="s">
        <v>39</v>
      </c>
    </row>
    <row r="957" spans="1:25" x14ac:dyDescent="0.3">
      <c r="A957" t="s">
        <v>5617</v>
      </c>
      <c r="B957" t="s">
        <v>28</v>
      </c>
      <c r="C957" t="s">
        <v>5618</v>
      </c>
      <c r="D957" t="s">
        <v>30</v>
      </c>
      <c r="E957" t="s">
        <v>2154</v>
      </c>
      <c r="F957" t="s">
        <v>180</v>
      </c>
      <c r="G957" t="s">
        <v>181</v>
      </c>
      <c r="H957" t="s">
        <v>2155</v>
      </c>
      <c r="I957" t="s">
        <v>5619</v>
      </c>
      <c r="K957" t="s">
        <v>5620</v>
      </c>
      <c r="O957" t="s">
        <v>35</v>
      </c>
      <c r="P957" t="s">
        <v>5621</v>
      </c>
      <c r="Q957" t="s">
        <v>37</v>
      </c>
      <c r="X957" t="s">
        <v>5622</v>
      </c>
      <c r="Y957" t="s">
        <v>39</v>
      </c>
    </row>
    <row r="958" spans="1:25" x14ac:dyDescent="0.3">
      <c r="A958" t="s">
        <v>5623</v>
      </c>
      <c r="B958" t="s">
        <v>28</v>
      </c>
      <c r="C958" t="s">
        <v>5624</v>
      </c>
      <c r="D958" t="s">
        <v>30</v>
      </c>
      <c r="F958" t="s">
        <v>31</v>
      </c>
      <c r="G958" t="s">
        <v>32</v>
      </c>
      <c r="I958" t="s">
        <v>5625</v>
      </c>
      <c r="K958" t="s">
        <v>5626</v>
      </c>
      <c r="O958" t="s">
        <v>35</v>
      </c>
      <c r="P958" t="s">
        <v>5627</v>
      </c>
      <c r="Q958" t="s">
        <v>37</v>
      </c>
      <c r="X958" t="s">
        <v>5628</v>
      </c>
      <c r="Y958" t="s">
        <v>39</v>
      </c>
    </row>
    <row r="959" spans="1:25" x14ac:dyDescent="0.3">
      <c r="A959" t="s">
        <v>5629</v>
      </c>
      <c r="B959" t="s">
        <v>28</v>
      </c>
      <c r="C959" t="s">
        <v>5630</v>
      </c>
      <c r="D959" t="s">
        <v>30</v>
      </c>
      <c r="F959" t="s">
        <v>43</v>
      </c>
      <c r="G959" t="s">
        <v>44</v>
      </c>
      <c r="I959" t="s">
        <v>5631</v>
      </c>
      <c r="K959" t="s">
        <v>5632</v>
      </c>
      <c r="O959" t="s">
        <v>35</v>
      </c>
      <c r="P959" t="s">
        <v>5633</v>
      </c>
      <c r="Q959" t="s">
        <v>37</v>
      </c>
      <c r="X959" t="s">
        <v>5634</v>
      </c>
      <c r="Y959" t="s">
        <v>39</v>
      </c>
    </row>
    <row r="960" spans="1:25" x14ac:dyDescent="0.3">
      <c r="A960" t="s">
        <v>5635</v>
      </c>
      <c r="B960" t="s">
        <v>28</v>
      </c>
      <c r="C960" t="s">
        <v>5636</v>
      </c>
      <c r="D960" t="s">
        <v>30</v>
      </c>
      <c r="F960" t="s">
        <v>31</v>
      </c>
      <c r="G960" t="s">
        <v>32</v>
      </c>
      <c r="I960" t="s">
        <v>4090</v>
      </c>
      <c r="K960" t="s">
        <v>5637</v>
      </c>
      <c r="O960" t="s">
        <v>35</v>
      </c>
      <c r="P960" t="s">
        <v>5638</v>
      </c>
      <c r="Q960" t="s">
        <v>37</v>
      </c>
      <c r="X960" t="s">
        <v>5639</v>
      </c>
      <c r="Y960" t="s">
        <v>39</v>
      </c>
    </row>
    <row r="961" spans="1:25" x14ac:dyDescent="0.3">
      <c r="A961" t="s">
        <v>5640</v>
      </c>
      <c r="B961" t="s">
        <v>28</v>
      </c>
      <c r="C961" t="s">
        <v>5641</v>
      </c>
      <c r="D961" t="s">
        <v>30</v>
      </c>
      <c r="F961" t="s">
        <v>130</v>
      </c>
      <c r="G961" t="s">
        <v>131</v>
      </c>
      <c r="I961" t="s">
        <v>707</v>
      </c>
      <c r="K961" t="s">
        <v>5642</v>
      </c>
      <c r="O961" t="s">
        <v>35</v>
      </c>
      <c r="P961" t="s">
        <v>5643</v>
      </c>
      <c r="Q961" t="s">
        <v>37</v>
      </c>
      <c r="X961" t="s">
        <v>5644</v>
      </c>
      <c r="Y961" t="s">
        <v>39</v>
      </c>
    </row>
    <row r="962" spans="1:25" x14ac:dyDescent="0.3">
      <c r="A962" t="s">
        <v>5645</v>
      </c>
      <c r="B962" t="s">
        <v>28</v>
      </c>
      <c r="C962" t="s">
        <v>5646</v>
      </c>
      <c r="D962" t="s">
        <v>30</v>
      </c>
      <c r="F962" t="s">
        <v>180</v>
      </c>
      <c r="G962" t="s">
        <v>181</v>
      </c>
      <c r="I962" t="s">
        <v>1611</v>
      </c>
      <c r="K962" t="s">
        <v>5647</v>
      </c>
      <c r="O962" t="s">
        <v>35</v>
      </c>
      <c r="P962" t="s">
        <v>5648</v>
      </c>
      <c r="Q962" t="s">
        <v>37</v>
      </c>
      <c r="X962" t="s">
        <v>5649</v>
      </c>
      <c r="Y962" t="s">
        <v>39</v>
      </c>
    </row>
    <row r="963" spans="1:25" x14ac:dyDescent="0.3">
      <c r="A963" t="s">
        <v>5650</v>
      </c>
      <c r="B963" t="s">
        <v>28</v>
      </c>
      <c r="C963" t="s">
        <v>5651</v>
      </c>
      <c r="D963" t="s">
        <v>30</v>
      </c>
      <c r="F963" t="s">
        <v>130</v>
      </c>
      <c r="G963" t="s">
        <v>131</v>
      </c>
      <c r="I963" t="s">
        <v>707</v>
      </c>
      <c r="K963" t="s">
        <v>5652</v>
      </c>
      <c r="O963" t="s">
        <v>35</v>
      </c>
      <c r="P963" t="s">
        <v>5653</v>
      </c>
      <c r="Q963" t="s">
        <v>37</v>
      </c>
      <c r="X963" t="s">
        <v>5654</v>
      </c>
      <c r="Y963" t="s">
        <v>39</v>
      </c>
    </row>
    <row r="964" spans="1:25" x14ac:dyDescent="0.3">
      <c r="A964" t="s">
        <v>5655</v>
      </c>
      <c r="B964" t="s">
        <v>28</v>
      </c>
      <c r="C964" t="s">
        <v>5656</v>
      </c>
      <c r="D964" t="s">
        <v>30</v>
      </c>
      <c r="F964" t="s">
        <v>31</v>
      </c>
      <c r="G964" t="s">
        <v>32</v>
      </c>
      <c r="I964" t="s">
        <v>689</v>
      </c>
      <c r="K964" t="s">
        <v>5657</v>
      </c>
      <c r="O964" t="s">
        <v>35</v>
      </c>
      <c r="P964" t="s">
        <v>5658</v>
      </c>
      <c r="Q964" t="s">
        <v>37</v>
      </c>
      <c r="X964" t="s">
        <v>5659</v>
      </c>
      <c r="Y964" t="s">
        <v>39</v>
      </c>
    </row>
    <row r="965" spans="1:25" x14ac:dyDescent="0.3">
      <c r="A965" t="s">
        <v>5660</v>
      </c>
      <c r="B965" t="s">
        <v>28</v>
      </c>
      <c r="C965" t="s">
        <v>5661</v>
      </c>
      <c r="D965" t="s">
        <v>30</v>
      </c>
      <c r="E965" t="s">
        <v>5662</v>
      </c>
      <c r="F965" t="s">
        <v>130</v>
      </c>
      <c r="G965" t="s">
        <v>131</v>
      </c>
      <c r="H965" t="s">
        <v>5663</v>
      </c>
      <c r="I965" t="s">
        <v>5664</v>
      </c>
      <c r="K965" t="s">
        <v>5665</v>
      </c>
      <c r="O965" t="s">
        <v>35</v>
      </c>
      <c r="P965" t="s">
        <v>5666</v>
      </c>
      <c r="Q965" t="s">
        <v>37</v>
      </c>
      <c r="X965" t="s">
        <v>5667</v>
      </c>
      <c r="Y965" t="s">
        <v>39</v>
      </c>
    </row>
    <row r="966" spans="1:25" x14ac:dyDescent="0.3">
      <c r="A966" t="s">
        <v>5668</v>
      </c>
      <c r="B966" t="s">
        <v>28</v>
      </c>
      <c r="C966" t="s">
        <v>5669</v>
      </c>
      <c r="D966" t="s">
        <v>30</v>
      </c>
      <c r="F966" t="s">
        <v>130</v>
      </c>
      <c r="G966" t="s">
        <v>131</v>
      </c>
      <c r="I966" t="s">
        <v>5670</v>
      </c>
      <c r="K966" t="s">
        <v>5671</v>
      </c>
      <c r="O966" t="s">
        <v>35</v>
      </c>
      <c r="P966" t="s">
        <v>5672</v>
      </c>
      <c r="Q966" t="s">
        <v>37</v>
      </c>
      <c r="X966" t="s">
        <v>5673</v>
      </c>
      <c r="Y966" t="s">
        <v>39</v>
      </c>
    </row>
    <row r="967" spans="1:25" x14ac:dyDescent="0.3">
      <c r="A967" t="s">
        <v>5674</v>
      </c>
      <c r="B967" t="s">
        <v>28</v>
      </c>
      <c r="C967" t="s">
        <v>5675</v>
      </c>
      <c r="D967" t="s">
        <v>30</v>
      </c>
      <c r="F967" t="s">
        <v>31</v>
      </c>
      <c r="G967" t="s">
        <v>32</v>
      </c>
      <c r="H967" t="s">
        <v>5519</v>
      </c>
      <c r="I967" t="s">
        <v>5676</v>
      </c>
      <c r="K967" t="s">
        <v>5677</v>
      </c>
      <c r="O967" t="s">
        <v>35</v>
      </c>
      <c r="P967" t="s">
        <v>5678</v>
      </c>
      <c r="Q967" t="s">
        <v>37</v>
      </c>
      <c r="X967" t="s">
        <v>5679</v>
      </c>
      <c r="Y967" t="s">
        <v>39</v>
      </c>
    </row>
    <row r="968" spans="1:25" x14ac:dyDescent="0.3">
      <c r="A968" t="s">
        <v>5680</v>
      </c>
      <c r="B968" t="s">
        <v>28</v>
      </c>
      <c r="C968" t="s">
        <v>5681</v>
      </c>
      <c r="D968" t="s">
        <v>30</v>
      </c>
      <c r="F968" t="s">
        <v>31</v>
      </c>
      <c r="G968" t="s">
        <v>32</v>
      </c>
      <c r="I968" t="s">
        <v>4063</v>
      </c>
      <c r="K968" t="s">
        <v>5682</v>
      </c>
      <c r="O968" t="s">
        <v>35</v>
      </c>
      <c r="P968" t="s">
        <v>5683</v>
      </c>
      <c r="Q968" t="s">
        <v>37</v>
      </c>
      <c r="X968" t="s">
        <v>5684</v>
      </c>
      <c r="Y968" t="s">
        <v>39</v>
      </c>
    </row>
    <row r="969" spans="1:25" x14ac:dyDescent="0.3">
      <c r="A969" t="s">
        <v>5685</v>
      </c>
      <c r="B969" t="s">
        <v>28</v>
      </c>
      <c r="C969" t="s">
        <v>5686</v>
      </c>
      <c r="D969" t="s">
        <v>30</v>
      </c>
      <c r="E969" t="s">
        <v>5177</v>
      </c>
      <c r="F969" t="s">
        <v>60</v>
      </c>
      <c r="G969" t="s">
        <v>61</v>
      </c>
      <c r="I969" t="s">
        <v>2210</v>
      </c>
      <c r="K969" t="s">
        <v>5687</v>
      </c>
      <c r="O969" t="s">
        <v>35</v>
      </c>
      <c r="P969" t="s">
        <v>5688</v>
      </c>
      <c r="Q969" t="s">
        <v>37</v>
      </c>
      <c r="X969" t="s">
        <v>5689</v>
      </c>
      <c r="Y969" t="s">
        <v>39</v>
      </c>
    </row>
    <row r="970" spans="1:25" x14ac:dyDescent="0.3">
      <c r="A970" t="s">
        <v>5690</v>
      </c>
      <c r="B970" t="s">
        <v>28</v>
      </c>
      <c r="C970" t="s">
        <v>5691</v>
      </c>
      <c r="D970" t="s">
        <v>30</v>
      </c>
      <c r="F970" t="s">
        <v>60</v>
      </c>
      <c r="G970" t="s">
        <v>61</v>
      </c>
      <c r="I970" t="s">
        <v>2210</v>
      </c>
      <c r="K970" t="s">
        <v>5692</v>
      </c>
      <c r="O970" t="s">
        <v>35</v>
      </c>
      <c r="P970" t="s">
        <v>5693</v>
      </c>
      <c r="Q970" t="s">
        <v>37</v>
      </c>
      <c r="X970" t="s">
        <v>5694</v>
      </c>
      <c r="Y970" t="s">
        <v>39</v>
      </c>
    </row>
    <row r="971" spans="1:25" x14ac:dyDescent="0.3">
      <c r="A971" t="s">
        <v>5695</v>
      </c>
      <c r="B971" t="s">
        <v>28</v>
      </c>
      <c r="C971" t="s">
        <v>5696</v>
      </c>
      <c r="D971" t="s">
        <v>30</v>
      </c>
      <c r="F971" t="s">
        <v>130</v>
      </c>
      <c r="G971" t="s">
        <v>131</v>
      </c>
      <c r="I971" t="s">
        <v>5697</v>
      </c>
      <c r="K971" t="s">
        <v>5698</v>
      </c>
      <c r="O971" t="s">
        <v>35</v>
      </c>
      <c r="P971" t="s">
        <v>5699</v>
      </c>
      <c r="Q971" t="s">
        <v>37</v>
      </c>
      <c r="X971" t="s">
        <v>5700</v>
      </c>
      <c r="Y971" t="s">
        <v>39</v>
      </c>
    </row>
    <row r="972" spans="1:25" x14ac:dyDescent="0.3">
      <c r="A972" t="s">
        <v>5701</v>
      </c>
      <c r="B972" t="s">
        <v>28</v>
      </c>
      <c r="C972" t="s">
        <v>5702</v>
      </c>
      <c r="D972" t="s">
        <v>30</v>
      </c>
      <c r="F972" t="s">
        <v>426</v>
      </c>
      <c r="G972" t="s">
        <v>427</v>
      </c>
      <c r="H972" t="s">
        <v>5703</v>
      </c>
      <c r="I972" t="s">
        <v>5704</v>
      </c>
      <c r="K972" t="s">
        <v>5705</v>
      </c>
      <c r="O972" t="s">
        <v>35</v>
      </c>
      <c r="P972" t="s">
        <v>5706</v>
      </c>
      <c r="Q972" t="s">
        <v>37</v>
      </c>
      <c r="X972" t="s">
        <v>5707</v>
      </c>
      <c r="Y972" t="s">
        <v>39</v>
      </c>
    </row>
    <row r="973" spans="1:25" x14ac:dyDescent="0.3">
      <c r="A973" t="s">
        <v>5708</v>
      </c>
      <c r="B973" t="s">
        <v>28</v>
      </c>
      <c r="C973" t="s">
        <v>5709</v>
      </c>
      <c r="D973" t="s">
        <v>30</v>
      </c>
      <c r="F973" t="s">
        <v>31</v>
      </c>
      <c r="G973" t="s">
        <v>32</v>
      </c>
      <c r="I973" t="s">
        <v>682</v>
      </c>
      <c r="K973" t="s">
        <v>5710</v>
      </c>
      <c r="O973" t="s">
        <v>35</v>
      </c>
      <c r="P973" t="s">
        <v>5711</v>
      </c>
      <c r="Q973" t="s">
        <v>37</v>
      </c>
      <c r="X973" t="s">
        <v>5712</v>
      </c>
      <c r="Y973" t="s">
        <v>39</v>
      </c>
    </row>
    <row r="974" spans="1:25" x14ac:dyDescent="0.3">
      <c r="A974" t="s">
        <v>5713</v>
      </c>
      <c r="B974" t="s">
        <v>28</v>
      </c>
      <c r="C974" t="s">
        <v>5714</v>
      </c>
      <c r="D974" t="s">
        <v>30</v>
      </c>
      <c r="E974" t="s">
        <v>1800</v>
      </c>
      <c r="F974" t="s">
        <v>60</v>
      </c>
      <c r="G974" t="s">
        <v>61</v>
      </c>
      <c r="I974" t="s">
        <v>1801</v>
      </c>
      <c r="K974" t="s">
        <v>1802</v>
      </c>
      <c r="O974" t="s">
        <v>35</v>
      </c>
      <c r="P974" t="s">
        <v>1803</v>
      </c>
      <c r="Q974" t="s">
        <v>37</v>
      </c>
      <c r="X974" t="s">
        <v>5715</v>
      </c>
      <c r="Y974" t="s">
        <v>39</v>
      </c>
    </row>
    <row r="975" spans="1:25" x14ac:dyDescent="0.3">
      <c r="A975" t="s">
        <v>5716</v>
      </c>
      <c r="B975" t="s">
        <v>28</v>
      </c>
      <c r="C975" t="s">
        <v>5717</v>
      </c>
      <c r="D975" t="s">
        <v>30</v>
      </c>
      <c r="F975" t="s">
        <v>60</v>
      </c>
      <c r="G975" t="s">
        <v>61</v>
      </c>
      <c r="I975" t="s">
        <v>2210</v>
      </c>
      <c r="K975" t="s">
        <v>5718</v>
      </c>
      <c r="O975" t="s">
        <v>35</v>
      </c>
      <c r="P975" t="s">
        <v>5719</v>
      </c>
      <c r="Q975" t="s">
        <v>37</v>
      </c>
      <c r="X975" t="s">
        <v>5720</v>
      </c>
      <c r="Y975" t="s">
        <v>39</v>
      </c>
    </row>
    <row r="976" spans="1:25" x14ac:dyDescent="0.3">
      <c r="A976" t="s">
        <v>5721</v>
      </c>
      <c r="B976" t="s">
        <v>28</v>
      </c>
      <c r="C976" t="s">
        <v>5722</v>
      </c>
      <c r="D976" t="s">
        <v>30</v>
      </c>
      <c r="F976" t="s">
        <v>31</v>
      </c>
      <c r="G976" t="s">
        <v>32</v>
      </c>
      <c r="H976" t="s">
        <v>5723</v>
      </c>
      <c r="I976" t="s">
        <v>4599</v>
      </c>
      <c r="K976" t="s">
        <v>5724</v>
      </c>
      <c r="O976" t="s">
        <v>35</v>
      </c>
      <c r="P976" t="s">
        <v>5725</v>
      </c>
      <c r="Q976" t="s">
        <v>37</v>
      </c>
      <c r="X976" t="s">
        <v>5726</v>
      </c>
      <c r="Y976" t="s">
        <v>39</v>
      </c>
    </row>
    <row r="977" spans="1:25" x14ac:dyDescent="0.3">
      <c r="A977" t="s">
        <v>5727</v>
      </c>
      <c r="B977" t="s">
        <v>28</v>
      </c>
      <c r="C977" t="s">
        <v>5728</v>
      </c>
      <c r="D977" t="s">
        <v>30</v>
      </c>
      <c r="F977" t="s">
        <v>31</v>
      </c>
      <c r="G977" t="s">
        <v>32</v>
      </c>
      <c r="H977" t="s">
        <v>4050</v>
      </c>
      <c r="I977" t="s">
        <v>588</v>
      </c>
      <c r="K977" t="s">
        <v>5729</v>
      </c>
      <c r="O977" t="s">
        <v>35</v>
      </c>
      <c r="P977" t="s">
        <v>5730</v>
      </c>
      <c r="Q977" t="s">
        <v>37</v>
      </c>
      <c r="X977" t="s">
        <v>5731</v>
      </c>
      <c r="Y977" t="s">
        <v>39</v>
      </c>
    </row>
    <row r="978" spans="1:25" x14ac:dyDescent="0.3">
      <c r="A978" t="s">
        <v>5732</v>
      </c>
      <c r="B978" t="s">
        <v>28</v>
      </c>
      <c r="C978" t="s">
        <v>5733</v>
      </c>
      <c r="D978" t="s">
        <v>30</v>
      </c>
      <c r="F978" t="s">
        <v>31</v>
      </c>
      <c r="G978" t="s">
        <v>32</v>
      </c>
      <c r="I978" t="s">
        <v>5734</v>
      </c>
      <c r="K978" t="s">
        <v>5735</v>
      </c>
      <c r="O978" t="s">
        <v>35</v>
      </c>
      <c r="P978" t="s">
        <v>5736</v>
      </c>
      <c r="Q978" t="s">
        <v>37</v>
      </c>
      <c r="X978" t="s">
        <v>5737</v>
      </c>
      <c r="Y978" t="s">
        <v>39</v>
      </c>
    </row>
    <row r="979" spans="1:25" x14ac:dyDescent="0.3">
      <c r="A979" t="s">
        <v>5738</v>
      </c>
      <c r="B979" t="s">
        <v>28</v>
      </c>
      <c r="C979" t="s">
        <v>5739</v>
      </c>
      <c r="D979" t="s">
        <v>30</v>
      </c>
      <c r="F979" t="s">
        <v>426</v>
      </c>
      <c r="G979" t="s">
        <v>427</v>
      </c>
      <c r="I979" t="s">
        <v>3949</v>
      </c>
      <c r="K979" t="s">
        <v>5740</v>
      </c>
      <c r="O979" t="s">
        <v>35</v>
      </c>
      <c r="P979" t="s">
        <v>5741</v>
      </c>
      <c r="Q979" t="s">
        <v>37</v>
      </c>
      <c r="X979" t="s">
        <v>5742</v>
      </c>
      <c r="Y979" t="s">
        <v>39</v>
      </c>
    </row>
    <row r="980" spans="1:25" x14ac:dyDescent="0.3">
      <c r="A980" t="s">
        <v>5743</v>
      </c>
      <c r="B980" t="s">
        <v>28</v>
      </c>
      <c r="C980" t="s">
        <v>5744</v>
      </c>
      <c r="D980" t="s">
        <v>30</v>
      </c>
      <c r="F980" t="s">
        <v>527</v>
      </c>
      <c r="G980" t="s">
        <v>528</v>
      </c>
      <c r="I980" t="s">
        <v>4199</v>
      </c>
      <c r="K980" t="s">
        <v>5745</v>
      </c>
      <c r="O980" t="s">
        <v>35</v>
      </c>
      <c r="P980" t="s">
        <v>5746</v>
      </c>
      <c r="Q980" t="s">
        <v>37</v>
      </c>
      <c r="X980" t="s">
        <v>5747</v>
      </c>
      <c r="Y980" t="s">
        <v>39</v>
      </c>
    </row>
    <row r="981" spans="1:25" x14ac:dyDescent="0.3">
      <c r="A981" t="s">
        <v>5748</v>
      </c>
      <c r="B981" t="s">
        <v>28</v>
      </c>
      <c r="C981" t="s">
        <v>5749</v>
      </c>
      <c r="D981" t="s">
        <v>30</v>
      </c>
      <c r="F981" t="s">
        <v>31</v>
      </c>
      <c r="G981" t="s">
        <v>32</v>
      </c>
      <c r="I981" t="s">
        <v>3839</v>
      </c>
      <c r="K981" t="s">
        <v>5750</v>
      </c>
      <c r="O981" t="s">
        <v>35</v>
      </c>
      <c r="P981" t="s">
        <v>5751</v>
      </c>
      <c r="Q981" t="s">
        <v>37</v>
      </c>
      <c r="X981" t="s">
        <v>5752</v>
      </c>
      <c r="Y981" t="s">
        <v>39</v>
      </c>
    </row>
    <row r="982" spans="1:25" x14ac:dyDescent="0.3">
      <c r="A982" t="s">
        <v>5753</v>
      </c>
      <c r="B982" t="s">
        <v>28</v>
      </c>
      <c r="C982" t="s">
        <v>5754</v>
      </c>
      <c r="D982" t="s">
        <v>30</v>
      </c>
      <c r="F982" t="s">
        <v>31</v>
      </c>
      <c r="G982" t="s">
        <v>32</v>
      </c>
      <c r="H982" t="s">
        <v>4381</v>
      </c>
      <c r="I982" t="s">
        <v>5449</v>
      </c>
      <c r="K982" t="s">
        <v>5755</v>
      </c>
      <c r="O982" t="s">
        <v>35</v>
      </c>
      <c r="P982" t="s">
        <v>5756</v>
      </c>
      <c r="Q982" t="s">
        <v>37</v>
      </c>
      <c r="X982" t="s">
        <v>5757</v>
      </c>
      <c r="Y982" t="s">
        <v>39</v>
      </c>
    </row>
    <row r="983" spans="1:25" x14ac:dyDescent="0.3">
      <c r="A983" t="s">
        <v>5758</v>
      </c>
      <c r="B983" t="s">
        <v>28</v>
      </c>
      <c r="C983" t="s">
        <v>5759</v>
      </c>
      <c r="D983" t="s">
        <v>30</v>
      </c>
      <c r="E983" t="s">
        <v>5760</v>
      </c>
      <c r="F983" t="s">
        <v>1158</v>
      </c>
      <c r="G983" t="s">
        <v>1159</v>
      </c>
      <c r="I983" t="s">
        <v>5761</v>
      </c>
      <c r="K983" t="s">
        <v>5762</v>
      </c>
      <c r="O983" t="s">
        <v>35</v>
      </c>
      <c r="P983" t="s">
        <v>5763</v>
      </c>
      <c r="Q983" t="s">
        <v>37</v>
      </c>
      <c r="X983" t="s">
        <v>5764</v>
      </c>
      <c r="Y983" t="s">
        <v>39</v>
      </c>
    </row>
    <row r="984" spans="1:25" x14ac:dyDescent="0.3">
      <c r="A984" t="s">
        <v>5765</v>
      </c>
      <c r="B984" t="s">
        <v>28</v>
      </c>
      <c r="C984" t="s">
        <v>5766</v>
      </c>
      <c r="D984" t="s">
        <v>30</v>
      </c>
      <c r="F984" t="s">
        <v>101</v>
      </c>
      <c r="G984" t="s">
        <v>102</v>
      </c>
      <c r="I984" t="s">
        <v>379</v>
      </c>
      <c r="K984" t="s">
        <v>5767</v>
      </c>
      <c r="O984" t="s">
        <v>35</v>
      </c>
      <c r="P984" t="s">
        <v>5768</v>
      </c>
      <c r="Q984" t="s">
        <v>37</v>
      </c>
      <c r="X984" t="s">
        <v>5769</v>
      </c>
      <c r="Y984" t="s">
        <v>39</v>
      </c>
    </row>
    <row r="985" spans="1:25" x14ac:dyDescent="0.3">
      <c r="A985" t="s">
        <v>5770</v>
      </c>
      <c r="B985" t="s">
        <v>28</v>
      </c>
      <c r="C985" t="s">
        <v>5771</v>
      </c>
      <c r="D985" t="s">
        <v>30</v>
      </c>
      <c r="E985" t="s">
        <v>5772</v>
      </c>
      <c r="F985" t="s">
        <v>60</v>
      </c>
      <c r="G985" t="s">
        <v>61</v>
      </c>
      <c r="I985" t="s">
        <v>2210</v>
      </c>
      <c r="K985" t="s">
        <v>5773</v>
      </c>
      <c r="O985" t="s">
        <v>35</v>
      </c>
      <c r="P985" t="s">
        <v>5774</v>
      </c>
      <c r="Q985" t="s">
        <v>37</v>
      </c>
      <c r="X985" t="s">
        <v>5775</v>
      </c>
      <c r="Y985" t="s">
        <v>39</v>
      </c>
    </row>
    <row r="986" spans="1:25" x14ac:dyDescent="0.3">
      <c r="A986" t="s">
        <v>5776</v>
      </c>
      <c r="B986" t="s">
        <v>28</v>
      </c>
      <c r="C986" t="s">
        <v>5777</v>
      </c>
      <c r="D986" t="s">
        <v>30</v>
      </c>
      <c r="E986" t="s">
        <v>5778</v>
      </c>
      <c r="F986" t="s">
        <v>130</v>
      </c>
      <c r="G986" t="s">
        <v>131</v>
      </c>
      <c r="I986" t="s">
        <v>5779</v>
      </c>
      <c r="K986" t="s">
        <v>5780</v>
      </c>
      <c r="O986" t="s">
        <v>35</v>
      </c>
      <c r="P986" t="s">
        <v>5781</v>
      </c>
      <c r="Q986" t="s">
        <v>37</v>
      </c>
      <c r="X986" t="s">
        <v>5782</v>
      </c>
      <c r="Y986" t="s">
        <v>39</v>
      </c>
    </row>
    <row r="987" spans="1:25" x14ac:dyDescent="0.3">
      <c r="A987" t="s">
        <v>5783</v>
      </c>
      <c r="B987" t="s">
        <v>28</v>
      </c>
      <c r="C987" t="s">
        <v>5784</v>
      </c>
      <c r="D987" t="s">
        <v>30</v>
      </c>
      <c r="F987" t="s">
        <v>101</v>
      </c>
      <c r="G987" t="s">
        <v>102</v>
      </c>
      <c r="I987" t="s">
        <v>379</v>
      </c>
      <c r="K987" t="s">
        <v>5785</v>
      </c>
      <c r="O987" t="s">
        <v>35</v>
      </c>
      <c r="P987" t="s">
        <v>5786</v>
      </c>
      <c r="Q987" t="s">
        <v>37</v>
      </c>
      <c r="X987" t="s">
        <v>5787</v>
      </c>
      <c r="Y987" t="s">
        <v>39</v>
      </c>
    </row>
    <row r="988" spans="1:25" x14ac:dyDescent="0.3">
      <c r="A988" t="s">
        <v>5788</v>
      </c>
      <c r="B988" t="s">
        <v>28</v>
      </c>
      <c r="C988" t="s">
        <v>5789</v>
      </c>
      <c r="D988" t="s">
        <v>30</v>
      </c>
      <c r="F988" t="s">
        <v>130</v>
      </c>
      <c r="G988" t="s">
        <v>131</v>
      </c>
      <c r="I988" t="s">
        <v>5790</v>
      </c>
      <c r="K988" t="s">
        <v>5791</v>
      </c>
      <c r="O988" t="s">
        <v>35</v>
      </c>
      <c r="P988" t="s">
        <v>5792</v>
      </c>
      <c r="Q988" t="s">
        <v>37</v>
      </c>
      <c r="X988" t="s">
        <v>5793</v>
      </c>
      <c r="Y988" t="s">
        <v>39</v>
      </c>
    </row>
    <row r="989" spans="1:25" x14ac:dyDescent="0.3">
      <c r="A989" t="s">
        <v>5794</v>
      </c>
      <c r="B989" t="s">
        <v>28</v>
      </c>
      <c r="C989" t="s">
        <v>5795</v>
      </c>
      <c r="D989" t="s">
        <v>30</v>
      </c>
      <c r="F989" t="s">
        <v>31</v>
      </c>
      <c r="G989" t="s">
        <v>32</v>
      </c>
      <c r="I989" t="s">
        <v>3839</v>
      </c>
      <c r="K989" t="s">
        <v>5796</v>
      </c>
      <c r="O989" t="s">
        <v>35</v>
      </c>
      <c r="P989" t="s">
        <v>5797</v>
      </c>
      <c r="Q989" t="s">
        <v>37</v>
      </c>
      <c r="X989" t="s">
        <v>5798</v>
      </c>
      <c r="Y989" t="s">
        <v>39</v>
      </c>
    </row>
    <row r="990" spans="1:25" x14ac:dyDescent="0.3">
      <c r="A990" t="s">
        <v>5799</v>
      </c>
      <c r="B990" t="s">
        <v>28</v>
      </c>
      <c r="C990" t="s">
        <v>5800</v>
      </c>
      <c r="D990" t="s">
        <v>30</v>
      </c>
      <c r="E990" t="s">
        <v>3334</v>
      </c>
      <c r="F990" t="s">
        <v>60</v>
      </c>
      <c r="G990" t="s">
        <v>61</v>
      </c>
      <c r="I990" t="s">
        <v>2210</v>
      </c>
      <c r="K990" t="s">
        <v>5801</v>
      </c>
      <c r="O990" t="s">
        <v>35</v>
      </c>
      <c r="P990" t="s">
        <v>5802</v>
      </c>
      <c r="Q990" t="s">
        <v>37</v>
      </c>
      <c r="X990" t="s">
        <v>5803</v>
      </c>
      <c r="Y990" t="s">
        <v>39</v>
      </c>
    </row>
    <row r="991" spans="1:25" x14ac:dyDescent="0.3">
      <c r="A991" t="s">
        <v>5804</v>
      </c>
      <c r="B991" t="s">
        <v>28</v>
      </c>
      <c r="C991" t="s">
        <v>5805</v>
      </c>
      <c r="D991" t="s">
        <v>30</v>
      </c>
      <c r="E991" t="s">
        <v>5806</v>
      </c>
      <c r="F991" t="s">
        <v>180</v>
      </c>
      <c r="G991" t="s">
        <v>181</v>
      </c>
      <c r="I991" t="s">
        <v>5807</v>
      </c>
      <c r="K991" t="s">
        <v>5808</v>
      </c>
      <c r="O991" t="s">
        <v>35</v>
      </c>
      <c r="P991" t="s">
        <v>5809</v>
      </c>
      <c r="Q991" t="s">
        <v>37</v>
      </c>
      <c r="X991" t="s">
        <v>5810</v>
      </c>
      <c r="Y991" t="s">
        <v>39</v>
      </c>
    </row>
    <row r="992" spans="1:25" x14ac:dyDescent="0.3">
      <c r="A992" t="s">
        <v>5811</v>
      </c>
      <c r="B992" t="s">
        <v>28</v>
      </c>
      <c r="C992" t="s">
        <v>5812</v>
      </c>
      <c r="D992" t="s">
        <v>30</v>
      </c>
      <c r="E992" t="s">
        <v>5813</v>
      </c>
      <c r="F992" t="s">
        <v>1158</v>
      </c>
      <c r="G992" t="s">
        <v>1159</v>
      </c>
      <c r="I992" t="s">
        <v>5327</v>
      </c>
      <c r="K992" t="s">
        <v>5814</v>
      </c>
      <c r="O992" t="s">
        <v>35</v>
      </c>
      <c r="P992" t="s">
        <v>5815</v>
      </c>
      <c r="Q992" t="s">
        <v>37</v>
      </c>
      <c r="X992" t="s">
        <v>5816</v>
      </c>
      <c r="Y992" t="s">
        <v>39</v>
      </c>
    </row>
    <row r="993" spans="1:25" x14ac:dyDescent="0.3">
      <c r="A993" t="s">
        <v>5817</v>
      </c>
      <c r="B993" t="s">
        <v>28</v>
      </c>
      <c r="C993" t="s">
        <v>5818</v>
      </c>
      <c r="D993" t="s">
        <v>30</v>
      </c>
      <c r="F993" t="s">
        <v>130</v>
      </c>
      <c r="G993" t="s">
        <v>131</v>
      </c>
      <c r="I993" t="s">
        <v>5819</v>
      </c>
      <c r="K993" t="s">
        <v>5820</v>
      </c>
      <c r="O993" t="s">
        <v>35</v>
      </c>
      <c r="P993" t="s">
        <v>5821</v>
      </c>
      <c r="Q993" t="s">
        <v>37</v>
      </c>
      <c r="X993" t="s">
        <v>5822</v>
      </c>
      <c r="Y993" t="s">
        <v>39</v>
      </c>
    </row>
    <row r="994" spans="1:25" x14ac:dyDescent="0.3">
      <c r="A994" t="s">
        <v>5823</v>
      </c>
      <c r="B994" t="s">
        <v>28</v>
      </c>
      <c r="C994" t="s">
        <v>5824</v>
      </c>
      <c r="D994" t="s">
        <v>30</v>
      </c>
      <c r="F994" t="s">
        <v>426</v>
      </c>
      <c r="G994" t="s">
        <v>427</v>
      </c>
      <c r="H994" t="s">
        <v>428</v>
      </c>
      <c r="I994" t="s">
        <v>5825</v>
      </c>
      <c r="K994" t="s">
        <v>5826</v>
      </c>
      <c r="O994" t="s">
        <v>35</v>
      </c>
      <c r="P994" t="s">
        <v>5827</v>
      </c>
      <c r="Q994" t="s">
        <v>37</v>
      </c>
      <c r="X994" t="s">
        <v>5828</v>
      </c>
      <c r="Y994" t="s">
        <v>39</v>
      </c>
    </row>
    <row r="995" spans="1:25" x14ac:dyDescent="0.3">
      <c r="A995" t="s">
        <v>5829</v>
      </c>
      <c r="B995" t="s">
        <v>28</v>
      </c>
      <c r="C995" t="s">
        <v>5830</v>
      </c>
      <c r="D995" t="s">
        <v>30</v>
      </c>
      <c r="F995" t="s">
        <v>130</v>
      </c>
      <c r="G995" t="s">
        <v>131</v>
      </c>
      <c r="I995" t="s">
        <v>707</v>
      </c>
      <c r="K995" t="s">
        <v>5831</v>
      </c>
      <c r="O995" t="s">
        <v>35</v>
      </c>
      <c r="P995" t="s">
        <v>5832</v>
      </c>
      <c r="Q995" t="s">
        <v>37</v>
      </c>
      <c r="X995" t="s">
        <v>5833</v>
      </c>
      <c r="Y995" t="s">
        <v>39</v>
      </c>
    </row>
    <row r="996" spans="1:25" x14ac:dyDescent="0.3">
      <c r="A996" t="s">
        <v>5834</v>
      </c>
      <c r="B996" t="s">
        <v>28</v>
      </c>
      <c r="C996" t="s">
        <v>5835</v>
      </c>
      <c r="D996" t="s">
        <v>30</v>
      </c>
      <c r="E996" t="s">
        <v>3909</v>
      </c>
      <c r="F996" t="s">
        <v>31</v>
      </c>
      <c r="G996" t="s">
        <v>32</v>
      </c>
      <c r="I996" t="s">
        <v>5836</v>
      </c>
      <c r="K996" t="s">
        <v>5837</v>
      </c>
      <c r="O996" t="s">
        <v>35</v>
      </c>
      <c r="P996" t="s">
        <v>3913</v>
      </c>
      <c r="Q996" t="s">
        <v>37</v>
      </c>
      <c r="Y996" t="s">
        <v>39</v>
      </c>
    </row>
    <row r="997" spans="1:25" x14ac:dyDescent="0.3">
      <c r="A997" t="s">
        <v>5838</v>
      </c>
      <c r="B997" t="s">
        <v>28</v>
      </c>
      <c r="C997" t="s">
        <v>5839</v>
      </c>
      <c r="D997" t="s">
        <v>30</v>
      </c>
      <c r="E997" t="s">
        <v>3902</v>
      </c>
      <c r="F997" t="s">
        <v>101</v>
      </c>
      <c r="G997" t="s">
        <v>102</v>
      </c>
      <c r="I997" t="s">
        <v>5840</v>
      </c>
      <c r="K997" t="s">
        <v>3904</v>
      </c>
      <c r="O997" t="s">
        <v>35</v>
      </c>
      <c r="P997" t="s">
        <v>3905</v>
      </c>
      <c r="Q997" t="s">
        <v>37</v>
      </c>
      <c r="Y997" t="s">
        <v>39</v>
      </c>
    </row>
    <row r="998" spans="1:25" x14ac:dyDescent="0.3">
      <c r="A998" t="s">
        <v>5841</v>
      </c>
      <c r="B998" t="s">
        <v>28</v>
      </c>
      <c r="C998" t="s">
        <v>5842</v>
      </c>
      <c r="D998" t="s">
        <v>30</v>
      </c>
      <c r="F998" t="s">
        <v>130</v>
      </c>
      <c r="G998" t="s">
        <v>131</v>
      </c>
      <c r="I998" t="s">
        <v>707</v>
      </c>
      <c r="K998" t="s">
        <v>5843</v>
      </c>
      <c r="O998" t="s">
        <v>35</v>
      </c>
      <c r="P998" t="s">
        <v>5844</v>
      </c>
      <c r="Q998" t="s">
        <v>37</v>
      </c>
      <c r="X998" t="s">
        <v>5845</v>
      </c>
      <c r="Y998" t="s">
        <v>39</v>
      </c>
    </row>
    <row r="999" spans="1:25" x14ac:dyDescent="0.3">
      <c r="A999" t="s">
        <v>5846</v>
      </c>
      <c r="B999" t="s">
        <v>28</v>
      </c>
      <c r="C999" t="s">
        <v>5847</v>
      </c>
      <c r="D999" t="s">
        <v>30</v>
      </c>
      <c r="E999" t="s">
        <v>2154</v>
      </c>
      <c r="F999" t="s">
        <v>180</v>
      </c>
      <c r="G999" t="s">
        <v>181</v>
      </c>
      <c r="H999" t="s">
        <v>2155</v>
      </c>
      <c r="I999" t="s">
        <v>5619</v>
      </c>
      <c r="K999" t="s">
        <v>5848</v>
      </c>
      <c r="O999" t="s">
        <v>35</v>
      </c>
      <c r="P999" t="s">
        <v>5849</v>
      </c>
      <c r="Q999" t="s">
        <v>37</v>
      </c>
      <c r="X999" t="s">
        <v>5850</v>
      </c>
      <c r="Y999" t="s">
        <v>39</v>
      </c>
    </row>
    <row r="1000" spans="1:25" x14ac:dyDescent="0.3">
      <c r="A1000" t="s">
        <v>5851</v>
      </c>
      <c r="B1000" t="s">
        <v>28</v>
      </c>
      <c r="C1000" t="s">
        <v>5852</v>
      </c>
      <c r="D1000" t="s">
        <v>30</v>
      </c>
      <c r="F1000" t="s">
        <v>1158</v>
      </c>
      <c r="G1000" t="s">
        <v>1159</v>
      </c>
      <c r="I1000" t="s">
        <v>5327</v>
      </c>
      <c r="K1000" t="s">
        <v>5853</v>
      </c>
      <c r="O1000" t="s">
        <v>35</v>
      </c>
      <c r="P1000" t="s">
        <v>5854</v>
      </c>
      <c r="Q1000" t="s">
        <v>37</v>
      </c>
      <c r="X1000" t="s">
        <v>5855</v>
      </c>
      <c r="Y1000" t="s">
        <v>39</v>
      </c>
    </row>
    <row r="1001" spans="1:25" x14ac:dyDescent="0.3">
      <c r="A1001" t="s">
        <v>5856</v>
      </c>
      <c r="B1001" t="s">
        <v>28</v>
      </c>
      <c r="C1001" t="s">
        <v>5857</v>
      </c>
      <c r="D1001" t="s">
        <v>30</v>
      </c>
      <c r="E1001" t="s">
        <v>5858</v>
      </c>
      <c r="F1001" t="s">
        <v>101</v>
      </c>
      <c r="G1001" t="s">
        <v>102</v>
      </c>
      <c r="I1001" t="s">
        <v>2004</v>
      </c>
      <c r="K1001" t="s">
        <v>5859</v>
      </c>
      <c r="O1001" t="s">
        <v>35</v>
      </c>
      <c r="P1001" t="s">
        <v>5860</v>
      </c>
      <c r="Q1001" t="s">
        <v>37</v>
      </c>
      <c r="X1001" t="s">
        <v>5861</v>
      </c>
      <c r="Y1001" t="s">
        <v>39</v>
      </c>
    </row>
    <row r="1002" spans="1:25" x14ac:dyDescent="0.3">
      <c r="A1002" t="s">
        <v>5862</v>
      </c>
      <c r="B1002" t="s">
        <v>28</v>
      </c>
      <c r="C1002" t="s">
        <v>5863</v>
      </c>
      <c r="D1002" t="s">
        <v>30</v>
      </c>
      <c r="E1002" t="s">
        <v>5864</v>
      </c>
      <c r="F1002" t="s">
        <v>101</v>
      </c>
      <c r="G1002" t="s">
        <v>102</v>
      </c>
      <c r="I1002" t="s">
        <v>290</v>
      </c>
      <c r="K1002" t="s">
        <v>5865</v>
      </c>
      <c r="O1002" t="s">
        <v>35</v>
      </c>
      <c r="P1002" t="s">
        <v>5866</v>
      </c>
      <c r="Q1002" t="s">
        <v>37</v>
      </c>
      <c r="X1002" t="s">
        <v>5867</v>
      </c>
      <c r="Y1002" t="s">
        <v>39</v>
      </c>
    </row>
    <row r="1003" spans="1:25" x14ac:dyDescent="0.3">
      <c r="A1003" t="s">
        <v>5868</v>
      </c>
      <c r="B1003" t="s">
        <v>28</v>
      </c>
      <c r="C1003" t="s">
        <v>5869</v>
      </c>
      <c r="D1003" t="s">
        <v>30</v>
      </c>
      <c r="E1003" t="s">
        <v>5870</v>
      </c>
      <c r="F1003" t="s">
        <v>60</v>
      </c>
      <c r="G1003" t="s">
        <v>61</v>
      </c>
      <c r="I1003" t="s">
        <v>2210</v>
      </c>
      <c r="K1003" t="s">
        <v>5871</v>
      </c>
      <c r="O1003" t="s">
        <v>35</v>
      </c>
      <c r="P1003" t="s">
        <v>5872</v>
      </c>
      <c r="Q1003" t="s">
        <v>37</v>
      </c>
      <c r="X1003" t="s">
        <v>5873</v>
      </c>
      <c r="Y1003" t="s">
        <v>39</v>
      </c>
    </row>
    <row r="1004" spans="1:25" x14ac:dyDescent="0.3">
      <c r="A1004" t="s">
        <v>5874</v>
      </c>
      <c r="B1004" t="s">
        <v>28</v>
      </c>
      <c r="C1004" t="s">
        <v>5875</v>
      </c>
      <c r="D1004" t="s">
        <v>30</v>
      </c>
      <c r="F1004" t="s">
        <v>31</v>
      </c>
      <c r="G1004" t="s">
        <v>32</v>
      </c>
      <c r="H1004" t="s">
        <v>5519</v>
      </c>
      <c r="I1004" t="s">
        <v>5876</v>
      </c>
      <c r="K1004" t="s">
        <v>5877</v>
      </c>
      <c r="O1004" t="s">
        <v>35</v>
      </c>
      <c r="P1004" t="s">
        <v>5878</v>
      </c>
      <c r="Q1004" t="s">
        <v>37</v>
      </c>
      <c r="X1004" t="s">
        <v>5879</v>
      </c>
      <c r="Y1004" t="s">
        <v>39</v>
      </c>
    </row>
    <row r="1005" spans="1:25" x14ac:dyDescent="0.3">
      <c r="A1005" t="s">
        <v>5880</v>
      </c>
      <c r="B1005" t="s">
        <v>28</v>
      </c>
      <c r="C1005" t="s">
        <v>5881</v>
      </c>
      <c r="D1005" t="s">
        <v>30</v>
      </c>
      <c r="F1005" t="s">
        <v>216</v>
      </c>
      <c r="G1005" t="s">
        <v>217</v>
      </c>
      <c r="I1005" t="s">
        <v>5882</v>
      </c>
      <c r="K1005" t="s">
        <v>5883</v>
      </c>
      <c r="O1005" t="s">
        <v>35</v>
      </c>
      <c r="P1005" t="s">
        <v>5884</v>
      </c>
      <c r="Q1005" t="s">
        <v>37</v>
      </c>
      <c r="X1005" t="s">
        <v>5885</v>
      </c>
      <c r="Y1005" t="s">
        <v>39</v>
      </c>
    </row>
    <row r="1006" spans="1:25" x14ac:dyDescent="0.3">
      <c r="A1006" t="s">
        <v>5886</v>
      </c>
      <c r="B1006" t="s">
        <v>28</v>
      </c>
      <c r="C1006" t="s">
        <v>5887</v>
      </c>
      <c r="D1006" t="s">
        <v>30</v>
      </c>
      <c r="F1006" t="s">
        <v>130</v>
      </c>
      <c r="G1006" t="s">
        <v>131</v>
      </c>
      <c r="I1006" t="s">
        <v>707</v>
      </c>
      <c r="K1006" t="s">
        <v>5888</v>
      </c>
      <c r="O1006" t="s">
        <v>35</v>
      </c>
      <c r="P1006" t="s">
        <v>5889</v>
      </c>
      <c r="Q1006" t="s">
        <v>37</v>
      </c>
      <c r="X1006" t="s">
        <v>5890</v>
      </c>
      <c r="Y1006" t="s">
        <v>39</v>
      </c>
    </row>
    <row r="1007" spans="1:25" x14ac:dyDescent="0.3">
      <c r="A1007" t="s">
        <v>5891</v>
      </c>
      <c r="B1007" t="s">
        <v>28</v>
      </c>
      <c r="C1007" t="s">
        <v>5892</v>
      </c>
      <c r="D1007" t="s">
        <v>30</v>
      </c>
      <c r="F1007" t="s">
        <v>31</v>
      </c>
      <c r="G1007" t="s">
        <v>32</v>
      </c>
      <c r="I1007" t="s">
        <v>5893</v>
      </c>
      <c r="K1007" t="s">
        <v>5894</v>
      </c>
      <c r="O1007" t="s">
        <v>35</v>
      </c>
      <c r="P1007" t="s">
        <v>5895</v>
      </c>
      <c r="Q1007" t="s">
        <v>37</v>
      </c>
      <c r="X1007" t="s">
        <v>5896</v>
      </c>
      <c r="Y1007" t="s">
        <v>39</v>
      </c>
    </row>
    <row r="1008" spans="1:25" x14ac:dyDescent="0.3">
      <c r="A1008" t="s">
        <v>5897</v>
      </c>
      <c r="B1008" t="s">
        <v>28</v>
      </c>
      <c r="C1008" t="s">
        <v>5898</v>
      </c>
      <c r="D1008" t="s">
        <v>30</v>
      </c>
      <c r="F1008" t="s">
        <v>426</v>
      </c>
      <c r="G1008" t="s">
        <v>427</v>
      </c>
      <c r="I1008" t="s">
        <v>3949</v>
      </c>
      <c r="K1008" t="s">
        <v>5899</v>
      </c>
      <c r="O1008" t="s">
        <v>35</v>
      </c>
      <c r="P1008" t="s">
        <v>5900</v>
      </c>
      <c r="Q1008" t="s">
        <v>37</v>
      </c>
      <c r="X1008" t="s">
        <v>5901</v>
      </c>
      <c r="Y1008" t="s">
        <v>39</v>
      </c>
    </row>
    <row r="1009" spans="1:25" x14ac:dyDescent="0.3">
      <c r="A1009" t="s">
        <v>5902</v>
      </c>
      <c r="B1009" t="s">
        <v>28</v>
      </c>
      <c r="C1009" t="s">
        <v>5903</v>
      </c>
      <c r="D1009" t="s">
        <v>30</v>
      </c>
      <c r="F1009" t="s">
        <v>130</v>
      </c>
      <c r="G1009" t="s">
        <v>131</v>
      </c>
      <c r="I1009" t="s">
        <v>5904</v>
      </c>
      <c r="K1009" t="s">
        <v>5905</v>
      </c>
      <c r="O1009" t="s">
        <v>35</v>
      </c>
      <c r="P1009" t="s">
        <v>5906</v>
      </c>
      <c r="Q1009" t="s">
        <v>37</v>
      </c>
      <c r="X1009" t="s">
        <v>5907</v>
      </c>
      <c r="Y1009" t="s">
        <v>39</v>
      </c>
    </row>
    <row r="1010" spans="1:25" x14ac:dyDescent="0.3">
      <c r="A1010" t="s">
        <v>5908</v>
      </c>
      <c r="B1010" t="s">
        <v>28</v>
      </c>
      <c r="C1010" t="s">
        <v>5909</v>
      </c>
      <c r="D1010" t="s">
        <v>30</v>
      </c>
      <c r="F1010" t="s">
        <v>130</v>
      </c>
      <c r="G1010" t="s">
        <v>131</v>
      </c>
      <c r="I1010" t="s">
        <v>707</v>
      </c>
      <c r="K1010" t="s">
        <v>5910</v>
      </c>
      <c r="O1010" t="s">
        <v>35</v>
      </c>
      <c r="P1010" t="s">
        <v>5911</v>
      </c>
      <c r="Q1010" t="s">
        <v>37</v>
      </c>
      <c r="X1010" t="s">
        <v>5912</v>
      </c>
      <c r="Y1010" t="s">
        <v>39</v>
      </c>
    </row>
    <row r="1011" spans="1:25" x14ac:dyDescent="0.3">
      <c r="A1011" t="s">
        <v>5913</v>
      </c>
      <c r="B1011" t="s">
        <v>28</v>
      </c>
      <c r="C1011" t="s">
        <v>5914</v>
      </c>
      <c r="D1011" t="s">
        <v>30</v>
      </c>
      <c r="F1011" t="s">
        <v>31</v>
      </c>
      <c r="G1011" t="s">
        <v>32</v>
      </c>
      <c r="I1011" t="s">
        <v>682</v>
      </c>
      <c r="K1011" t="s">
        <v>5915</v>
      </c>
      <c r="O1011" t="s">
        <v>35</v>
      </c>
      <c r="P1011" t="s">
        <v>5916</v>
      </c>
      <c r="Q1011" t="s">
        <v>37</v>
      </c>
      <c r="X1011" t="s">
        <v>5917</v>
      </c>
      <c r="Y1011" t="s">
        <v>39</v>
      </c>
    </row>
    <row r="1012" spans="1:25" x14ac:dyDescent="0.3">
      <c r="A1012" t="s">
        <v>5918</v>
      </c>
      <c r="B1012" t="s">
        <v>28</v>
      </c>
      <c r="C1012" t="s">
        <v>5919</v>
      </c>
      <c r="D1012" t="s">
        <v>30</v>
      </c>
      <c r="F1012" t="s">
        <v>101</v>
      </c>
      <c r="G1012" t="s">
        <v>102</v>
      </c>
      <c r="I1012" t="s">
        <v>379</v>
      </c>
      <c r="K1012" t="s">
        <v>5920</v>
      </c>
      <c r="O1012" t="s">
        <v>35</v>
      </c>
      <c r="P1012" t="s">
        <v>5921</v>
      </c>
      <c r="Q1012" t="s">
        <v>37</v>
      </c>
      <c r="X1012" t="s">
        <v>5922</v>
      </c>
      <c r="Y1012" t="s">
        <v>39</v>
      </c>
    </row>
    <row r="1013" spans="1:25" x14ac:dyDescent="0.3">
      <c r="A1013" t="s">
        <v>5923</v>
      </c>
      <c r="B1013" t="s">
        <v>28</v>
      </c>
      <c r="C1013" t="s">
        <v>5924</v>
      </c>
      <c r="D1013" t="s">
        <v>30</v>
      </c>
      <c r="F1013" t="s">
        <v>31</v>
      </c>
      <c r="G1013" t="s">
        <v>32</v>
      </c>
      <c r="H1013" t="s">
        <v>5925</v>
      </c>
      <c r="I1013" t="s">
        <v>5926</v>
      </c>
      <c r="K1013" t="s">
        <v>5927</v>
      </c>
      <c r="O1013" t="s">
        <v>35</v>
      </c>
      <c r="P1013" t="s">
        <v>5928</v>
      </c>
      <c r="Q1013" t="s">
        <v>37</v>
      </c>
      <c r="X1013" t="s">
        <v>5929</v>
      </c>
      <c r="Y1013" t="s">
        <v>39</v>
      </c>
    </row>
    <row r="1014" spans="1:25" x14ac:dyDescent="0.3">
      <c r="A1014" t="s">
        <v>5930</v>
      </c>
      <c r="B1014" t="s">
        <v>28</v>
      </c>
      <c r="C1014" t="s">
        <v>5931</v>
      </c>
      <c r="D1014" t="s">
        <v>30</v>
      </c>
      <c r="F1014" t="s">
        <v>31</v>
      </c>
      <c r="G1014" t="s">
        <v>32</v>
      </c>
      <c r="I1014" t="s">
        <v>978</v>
      </c>
      <c r="K1014" t="s">
        <v>5932</v>
      </c>
      <c r="O1014" t="s">
        <v>35</v>
      </c>
      <c r="P1014" t="s">
        <v>5933</v>
      </c>
      <c r="Q1014" t="s">
        <v>37</v>
      </c>
      <c r="X1014" t="s">
        <v>5934</v>
      </c>
      <c r="Y1014" t="s">
        <v>39</v>
      </c>
    </row>
    <row r="1015" spans="1:25" x14ac:dyDescent="0.3">
      <c r="A1015" t="s">
        <v>5935</v>
      </c>
      <c r="B1015" t="s">
        <v>28</v>
      </c>
      <c r="C1015" t="s">
        <v>5936</v>
      </c>
      <c r="D1015" t="s">
        <v>30</v>
      </c>
      <c r="F1015" t="s">
        <v>31</v>
      </c>
      <c r="G1015" t="s">
        <v>32</v>
      </c>
      <c r="I1015" t="s">
        <v>5937</v>
      </c>
      <c r="K1015" t="s">
        <v>5938</v>
      </c>
      <c r="O1015" t="s">
        <v>35</v>
      </c>
      <c r="P1015" t="s">
        <v>5939</v>
      </c>
      <c r="Q1015" t="s">
        <v>37</v>
      </c>
      <c r="X1015" t="s">
        <v>5940</v>
      </c>
      <c r="Y1015" t="s">
        <v>39</v>
      </c>
    </row>
    <row r="1016" spans="1:25" x14ac:dyDescent="0.3">
      <c r="A1016" t="s">
        <v>5941</v>
      </c>
      <c r="B1016" t="s">
        <v>28</v>
      </c>
      <c r="C1016" t="s">
        <v>5942</v>
      </c>
      <c r="D1016" t="s">
        <v>30</v>
      </c>
      <c r="F1016" t="s">
        <v>130</v>
      </c>
      <c r="G1016" t="s">
        <v>131</v>
      </c>
      <c r="I1016" t="s">
        <v>707</v>
      </c>
      <c r="K1016" t="s">
        <v>5943</v>
      </c>
      <c r="O1016" t="s">
        <v>35</v>
      </c>
      <c r="P1016" t="s">
        <v>5944</v>
      </c>
      <c r="Q1016" t="s">
        <v>37</v>
      </c>
      <c r="X1016" t="s">
        <v>5945</v>
      </c>
      <c r="Y1016" t="s">
        <v>39</v>
      </c>
    </row>
    <row r="1017" spans="1:25" x14ac:dyDescent="0.3">
      <c r="A1017" t="s">
        <v>5946</v>
      </c>
      <c r="B1017" t="s">
        <v>28</v>
      </c>
      <c r="C1017" t="s">
        <v>5947</v>
      </c>
      <c r="D1017" t="s">
        <v>30</v>
      </c>
      <c r="F1017" t="s">
        <v>60</v>
      </c>
      <c r="G1017" t="s">
        <v>61</v>
      </c>
      <c r="I1017" t="s">
        <v>2210</v>
      </c>
      <c r="K1017" t="s">
        <v>5948</v>
      </c>
      <c r="O1017" t="s">
        <v>35</v>
      </c>
      <c r="P1017" t="s">
        <v>5949</v>
      </c>
      <c r="Q1017" t="s">
        <v>37</v>
      </c>
      <c r="X1017" t="s">
        <v>5950</v>
      </c>
      <c r="Y1017" t="s">
        <v>39</v>
      </c>
    </row>
    <row r="1018" spans="1:25" x14ac:dyDescent="0.3">
      <c r="A1018" t="s">
        <v>5951</v>
      </c>
      <c r="B1018" t="s">
        <v>28</v>
      </c>
      <c r="C1018" t="s">
        <v>5952</v>
      </c>
      <c r="D1018" t="s">
        <v>30</v>
      </c>
      <c r="E1018" t="s">
        <v>5953</v>
      </c>
      <c r="F1018" t="s">
        <v>60</v>
      </c>
      <c r="G1018" t="s">
        <v>61</v>
      </c>
      <c r="I1018" t="s">
        <v>5954</v>
      </c>
      <c r="K1018" t="s">
        <v>5955</v>
      </c>
      <c r="O1018" t="s">
        <v>35</v>
      </c>
      <c r="P1018" t="s">
        <v>5956</v>
      </c>
      <c r="Q1018" t="s">
        <v>37</v>
      </c>
      <c r="X1018" t="s">
        <v>5957</v>
      </c>
      <c r="Y1018" t="s">
        <v>39</v>
      </c>
    </row>
    <row r="1019" spans="1:25" x14ac:dyDescent="0.3">
      <c r="A1019" t="s">
        <v>5958</v>
      </c>
      <c r="B1019" t="s">
        <v>28</v>
      </c>
      <c r="C1019" t="s">
        <v>5959</v>
      </c>
      <c r="D1019" t="s">
        <v>30</v>
      </c>
      <c r="F1019" t="s">
        <v>130</v>
      </c>
      <c r="G1019" t="s">
        <v>131</v>
      </c>
      <c r="I1019" t="s">
        <v>5033</v>
      </c>
      <c r="K1019" t="s">
        <v>5960</v>
      </c>
      <c r="O1019" t="s">
        <v>35</v>
      </c>
      <c r="P1019" t="s">
        <v>5961</v>
      </c>
      <c r="Q1019" t="s">
        <v>37</v>
      </c>
      <c r="X1019" t="s">
        <v>5962</v>
      </c>
      <c r="Y1019" t="s">
        <v>39</v>
      </c>
    </row>
    <row r="1020" spans="1:25" x14ac:dyDescent="0.3">
      <c r="A1020" t="s">
        <v>5963</v>
      </c>
      <c r="B1020" t="s">
        <v>28</v>
      </c>
      <c r="C1020" t="s">
        <v>5964</v>
      </c>
      <c r="D1020" t="s">
        <v>30</v>
      </c>
      <c r="F1020" t="s">
        <v>1158</v>
      </c>
      <c r="G1020" t="s">
        <v>1159</v>
      </c>
      <c r="I1020" t="s">
        <v>5761</v>
      </c>
      <c r="K1020" t="s">
        <v>5965</v>
      </c>
      <c r="O1020" t="s">
        <v>35</v>
      </c>
      <c r="P1020" t="s">
        <v>5966</v>
      </c>
      <c r="Q1020" t="s">
        <v>37</v>
      </c>
      <c r="X1020" t="s">
        <v>5967</v>
      </c>
      <c r="Y1020" t="s">
        <v>39</v>
      </c>
    </row>
    <row r="1021" spans="1:25" x14ac:dyDescent="0.3">
      <c r="A1021" t="s">
        <v>5968</v>
      </c>
      <c r="B1021" t="s">
        <v>28</v>
      </c>
      <c r="C1021" t="s">
        <v>5969</v>
      </c>
      <c r="D1021" t="s">
        <v>30</v>
      </c>
      <c r="F1021" t="s">
        <v>31</v>
      </c>
      <c r="G1021" t="s">
        <v>32</v>
      </c>
      <c r="I1021" t="s">
        <v>5970</v>
      </c>
      <c r="K1021" t="s">
        <v>5971</v>
      </c>
      <c r="O1021" t="s">
        <v>35</v>
      </c>
      <c r="P1021" t="s">
        <v>5972</v>
      </c>
      <c r="Q1021" t="s">
        <v>37</v>
      </c>
      <c r="X1021" t="s">
        <v>5973</v>
      </c>
      <c r="Y1021" t="s">
        <v>39</v>
      </c>
    </row>
    <row r="1022" spans="1:25" x14ac:dyDescent="0.3">
      <c r="A1022" t="s">
        <v>5974</v>
      </c>
      <c r="B1022" t="s">
        <v>28</v>
      </c>
      <c r="C1022" t="s">
        <v>5975</v>
      </c>
      <c r="D1022" t="s">
        <v>30</v>
      </c>
      <c r="F1022" t="s">
        <v>426</v>
      </c>
      <c r="G1022" t="s">
        <v>427</v>
      </c>
      <c r="H1022" t="s">
        <v>52</v>
      </c>
      <c r="I1022" t="s">
        <v>5976</v>
      </c>
      <c r="K1022" t="s">
        <v>5977</v>
      </c>
      <c r="O1022" t="s">
        <v>35</v>
      </c>
      <c r="P1022" t="s">
        <v>5978</v>
      </c>
      <c r="Q1022" t="s">
        <v>37</v>
      </c>
      <c r="X1022" t="s">
        <v>5979</v>
      </c>
      <c r="Y1022" t="s">
        <v>39</v>
      </c>
    </row>
    <row r="1023" spans="1:25" x14ac:dyDescent="0.3">
      <c r="A1023" t="s">
        <v>5980</v>
      </c>
      <c r="B1023" t="s">
        <v>28</v>
      </c>
      <c r="C1023" t="s">
        <v>5981</v>
      </c>
      <c r="D1023" t="s">
        <v>30</v>
      </c>
      <c r="E1023" t="s">
        <v>3681</v>
      </c>
      <c r="F1023" t="s">
        <v>60</v>
      </c>
      <c r="G1023" t="s">
        <v>61</v>
      </c>
      <c r="I1023" t="s">
        <v>2210</v>
      </c>
      <c r="K1023" t="s">
        <v>5982</v>
      </c>
      <c r="O1023" t="s">
        <v>35</v>
      </c>
      <c r="P1023" t="s">
        <v>5983</v>
      </c>
      <c r="Q1023" t="s">
        <v>37</v>
      </c>
      <c r="X1023" t="s">
        <v>5984</v>
      </c>
      <c r="Y1023" t="s">
        <v>39</v>
      </c>
    </row>
    <row r="1024" spans="1:25" x14ac:dyDescent="0.3">
      <c r="A1024" t="s">
        <v>5985</v>
      </c>
      <c r="B1024" t="s">
        <v>28</v>
      </c>
      <c r="C1024" t="s">
        <v>5986</v>
      </c>
      <c r="D1024" t="s">
        <v>30</v>
      </c>
      <c r="F1024" t="s">
        <v>146</v>
      </c>
      <c r="G1024" t="s">
        <v>147</v>
      </c>
      <c r="I1024" t="s">
        <v>4249</v>
      </c>
      <c r="K1024" t="s">
        <v>5987</v>
      </c>
      <c r="O1024" t="s">
        <v>35</v>
      </c>
      <c r="P1024" t="s">
        <v>5988</v>
      </c>
      <c r="Q1024" t="s">
        <v>37</v>
      </c>
      <c r="X1024" t="s">
        <v>5989</v>
      </c>
      <c r="Y1024" t="s">
        <v>39</v>
      </c>
    </row>
    <row r="1025" spans="1:25" x14ac:dyDescent="0.3">
      <c r="A1025" t="s">
        <v>5990</v>
      </c>
      <c r="B1025" t="s">
        <v>28</v>
      </c>
      <c r="C1025" t="s">
        <v>5991</v>
      </c>
      <c r="D1025" t="s">
        <v>30</v>
      </c>
      <c r="F1025" t="s">
        <v>130</v>
      </c>
      <c r="G1025" t="s">
        <v>131</v>
      </c>
      <c r="I1025" t="s">
        <v>707</v>
      </c>
      <c r="K1025" t="s">
        <v>5992</v>
      </c>
      <c r="O1025" t="s">
        <v>35</v>
      </c>
      <c r="P1025" t="s">
        <v>5993</v>
      </c>
      <c r="Q1025" t="s">
        <v>37</v>
      </c>
      <c r="X1025" t="s">
        <v>5994</v>
      </c>
      <c r="Y1025" t="s">
        <v>39</v>
      </c>
    </row>
    <row r="1026" spans="1:25" x14ac:dyDescent="0.3">
      <c r="A1026" t="s">
        <v>5995</v>
      </c>
      <c r="B1026" t="s">
        <v>28</v>
      </c>
      <c r="C1026" t="s">
        <v>5996</v>
      </c>
      <c r="D1026" t="s">
        <v>30</v>
      </c>
      <c r="F1026" t="s">
        <v>130</v>
      </c>
      <c r="G1026" t="s">
        <v>131</v>
      </c>
      <c r="I1026" t="s">
        <v>5819</v>
      </c>
      <c r="K1026" t="s">
        <v>5997</v>
      </c>
      <c r="O1026" t="s">
        <v>35</v>
      </c>
      <c r="P1026" t="s">
        <v>5998</v>
      </c>
      <c r="Q1026" t="s">
        <v>37</v>
      </c>
      <c r="X1026" t="s">
        <v>5999</v>
      </c>
      <c r="Y1026" t="s">
        <v>39</v>
      </c>
    </row>
    <row r="1027" spans="1:25" x14ac:dyDescent="0.3">
      <c r="A1027" t="s">
        <v>6000</v>
      </c>
      <c r="B1027" t="s">
        <v>28</v>
      </c>
      <c r="C1027" t="s">
        <v>6001</v>
      </c>
      <c r="D1027" t="s">
        <v>30</v>
      </c>
      <c r="F1027" t="s">
        <v>101</v>
      </c>
      <c r="G1027" t="s">
        <v>102</v>
      </c>
      <c r="I1027" t="s">
        <v>379</v>
      </c>
      <c r="K1027" t="s">
        <v>6002</v>
      </c>
      <c r="O1027" t="s">
        <v>35</v>
      </c>
      <c r="P1027" t="s">
        <v>6003</v>
      </c>
      <c r="Q1027" t="s">
        <v>37</v>
      </c>
      <c r="X1027" t="s">
        <v>6004</v>
      </c>
      <c r="Y1027" t="s">
        <v>39</v>
      </c>
    </row>
    <row r="1028" spans="1:25" x14ac:dyDescent="0.3">
      <c r="A1028" t="s">
        <v>6005</v>
      </c>
      <c r="B1028" t="s">
        <v>28</v>
      </c>
      <c r="C1028" t="s">
        <v>6006</v>
      </c>
      <c r="D1028" t="s">
        <v>30</v>
      </c>
      <c r="F1028" t="s">
        <v>1158</v>
      </c>
      <c r="G1028" t="s">
        <v>1159</v>
      </c>
      <c r="H1028" t="s">
        <v>6007</v>
      </c>
      <c r="I1028" t="s">
        <v>6008</v>
      </c>
      <c r="K1028" t="s">
        <v>6009</v>
      </c>
      <c r="O1028" t="s">
        <v>35</v>
      </c>
      <c r="P1028" t="s">
        <v>6010</v>
      </c>
      <c r="Q1028" t="s">
        <v>37</v>
      </c>
      <c r="X1028" t="s">
        <v>6011</v>
      </c>
      <c r="Y1028" t="s">
        <v>39</v>
      </c>
    </row>
    <row r="1029" spans="1:25" x14ac:dyDescent="0.3">
      <c r="A1029" t="s">
        <v>6012</v>
      </c>
      <c r="B1029" t="s">
        <v>28</v>
      </c>
      <c r="C1029" t="s">
        <v>6013</v>
      </c>
      <c r="D1029" t="s">
        <v>30</v>
      </c>
      <c r="F1029" t="s">
        <v>146</v>
      </c>
      <c r="G1029" t="s">
        <v>147</v>
      </c>
      <c r="I1029" t="s">
        <v>6014</v>
      </c>
      <c r="K1029" t="s">
        <v>6015</v>
      </c>
      <c r="O1029" t="s">
        <v>35</v>
      </c>
      <c r="P1029" t="s">
        <v>6016</v>
      </c>
      <c r="Q1029" t="s">
        <v>37</v>
      </c>
      <c r="X1029" t="s">
        <v>6017</v>
      </c>
      <c r="Y1029" t="s">
        <v>39</v>
      </c>
    </row>
    <row r="1030" spans="1:25" x14ac:dyDescent="0.3">
      <c r="A1030" t="s">
        <v>6018</v>
      </c>
      <c r="B1030" t="s">
        <v>28</v>
      </c>
      <c r="C1030" t="s">
        <v>6019</v>
      </c>
      <c r="D1030" t="s">
        <v>30</v>
      </c>
      <c r="F1030" t="s">
        <v>146</v>
      </c>
      <c r="G1030" t="s">
        <v>147</v>
      </c>
      <c r="I1030" t="s">
        <v>6014</v>
      </c>
      <c r="K1030" t="s">
        <v>6020</v>
      </c>
      <c r="O1030" t="s">
        <v>35</v>
      </c>
      <c r="P1030" t="s">
        <v>6021</v>
      </c>
      <c r="Q1030" t="s">
        <v>37</v>
      </c>
      <c r="X1030" t="s">
        <v>6022</v>
      </c>
      <c r="Y1030" t="s">
        <v>39</v>
      </c>
    </row>
    <row r="1031" spans="1:25" x14ac:dyDescent="0.3">
      <c r="A1031" t="s">
        <v>6023</v>
      </c>
      <c r="B1031" t="s">
        <v>28</v>
      </c>
      <c r="C1031" t="s">
        <v>6024</v>
      </c>
      <c r="D1031" t="s">
        <v>30</v>
      </c>
      <c r="F1031" t="s">
        <v>146</v>
      </c>
      <c r="G1031" t="s">
        <v>147</v>
      </c>
      <c r="H1031" t="s">
        <v>6025</v>
      </c>
      <c r="I1031" t="s">
        <v>6026</v>
      </c>
      <c r="K1031" t="s">
        <v>6027</v>
      </c>
      <c r="O1031" t="s">
        <v>35</v>
      </c>
      <c r="P1031" t="s">
        <v>6028</v>
      </c>
      <c r="Q1031" t="s">
        <v>37</v>
      </c>
      <c r="X1031" t="s">
        <v>6029</v>
      </c>
      <c r="Y1031" t="s">
        <v>39</v>
      </c>
    </row>
    <row r="1032" spans="1:25" x14ac:dyDescent="0.3">
      <c r="A1032" t="s">
        <v>6030</v>
      </c>
      <c r="B1032" t="s">
        <v>28</v>
      </c>
      <c r="C1032" t="s">
        <v>6031</v>
      </c>
      <c r="D1032" t="s">
        <v>30</v>
      </c>
      <c r="F1032" t="s">
        <v>426</v>
      </c>
      <c r="G1032" t="s">
        <v>427</v>
      </c>
      <c r="H1032" t="s">
        <v>52</v>
      </c>
      <c r="I1032" t="s">
        <v>6032</v>
      </c>
      <c r="K1032" t="s">
        <v>6033</v>
      </c>
      <c r="O1032" t="s">
        <v>35</v>
      </c>
      <c r="P1032" t="s">
        <v>6034</v>
      </c>
      <c r="Q1032" t="s">
        <v>37</v>
      </c>
      <c r="X1032" t="s">
        <v>6035</v>
      </c>
      <c r="Y1032" t="s">
        <v>39</v>
      </c>
    </row>
    <row r="1033" spans="1:25" x14ac:dyDescent="0.3">
      <c r="A1033" t="s">
        <v>6036</v>
      </c>
      <c r="B1033" t="s">
        <v>28</v>
      </c>
      <c r="C1033" t="s">
        <v>6037</v>
      </c>
      <c r="D1033" t="s">
        <v>30</v>
      </c>
      <c r="F1033" t="s">
        <v>130</v>
      </c>
      <c r="G1033" t="s">
        <v>131</v>
      </c>
      <c r="I1033" t="s">
        <v>6038</v>
      </c>
      <c r="K1033" t="s">
        <v>6039</v>
      </c>
      <c r="O1033" t="s">
        <v>35</v>
      </c>
      <c r="P1033" t="s">
        <v>6040</v>
      </c>
      <c r="Q1033" t="s">
        <v>37</v>
      </c>
      <c r="X1033" t="s">
        <v>6041</v>
      </c>
      <c r="Y1033" t="s">
        <v>39</v>
      </c>
    </row>
    <row r="1034" spans="1:25" x14ac:dyDescent="0.3">
      <c r="A1034" t="s">
        <v>6042</v>
      </c>
      <c r="B1034" t="s">
        <v>28</v>
      </c>
      <c r="C1034" t="s">
        <v>6043</v>
      </c>
      <c r="D1034" t="s">
        <v>30</v>
      </c>
      <c r="F1034" t="s">
        <v>130</v>
      </c>
      <c r="G1034" t="s">
        <v>131</v>
      </c>
      <c r="I1034" t="s">
        <v>707</v>
      </c>
      <c r="K1034" t="s">
        <v>6044</v>
      </c>
      <c r="O1034" t="s">
        <v>35</v>
      </c>
      <c r="P1034" t="s">
        <v>6045</v>
      </c>
      <c r="Q1034" t="s">
        <v>37</v>
      </c>
      <c r="X1034" t="s">
        <v>6046</v>
      </c>
      <c r="Y1034" t="s">
        <v>39</v>
      </c>
    </row>
    <row r="1035" spans="1:25" x14ac:dyDescent="0.3">
      <c r="A1035" t="s">
        <v>6047</v>
      </c>
      <c r="B1035" t="s">
        <v>28</v>
      </c>
      <c r="C1035" t="s">
        <v>6048</v>
      </c>
      <c r="D1035" t="s">
        <v>30</v>
      </c>
      <c r="F1035" t="s">
        <v>130</v>
      </c>
      <c r="G1035" t="s">
        <v>131</v>
      </c>
      <c r="I1035" t="s">
        <v>707</v>
      </c>
      <c r="K1035" t="s">
        <v>6049</v>
      </c>
      <c r="O1035" t="s">
        <v>35</v>
      </c>
      <c r="P1035" t="s">
        <v>6050</v>
      </c>
      <c r="Q1035" t="s">
        <v>37</v>
      </c>
      <c r="X1035" t="s">
        <v>6051</v>
      </c>
      <c r="Y1035" t="s">
        <v>39</v>
      </c>
    </row>
    <row r="1036" spans="1:25" x14ac:dyDescent="0.3">
      <c r="A1036" t="s">
        <v>6052</v>
      </c>
      <c r="B1036" t="s">
        <v>28</v>
      </c>
      <c r="C1036" t="s">
        <v>6053</v>
      </c>
      <c r="D1036" t="s">
        <v>30</v>
      </c>
      <c r="F1036" t="s">
        <v>130</v>
      </c>
      <c r="G1036" t="s">
        <v>131</v>
      </c>
      <c r="I1036" t="s">
        <v>707</v>
      </c>
      <c r="K1036" t="s">
        <v>6054</v>
      </c>
      <c r="O1036" t="s">
        <v>35</v>
      </c>
      <c r="P1036" t="s">
        <v>6055</v>
      </c>
      <c r="Q1036" t="s">
        <v>37</v>
      </c>
      <c r="X1036" t="s">
        <v>6056</v>
      </c>
      <c r="Y1036" t="s">
        <v>39</v>
      </c>
    </row>
    <row r="1037" spans="1:25" x14ac:dyDescent="0.3">
      <c r="A1037" t="s">
        <v>6057</v>
      </c>
      <c r="B1037" t="s">
        <v>28</v>
      </c>
      <c r="C1037" t="s">
        <v>6058</v>
      </c>
      <c r="D1037" t="s">
        <v>30</v>
      </c>
      <c r="F1037" t="s">
        <v>31</v>
      </c>
      <c r="G1037" t="s">
        <v>32</v>
      </c>
      <c r="I1037" t="s">
        <v>3839</v>
      </c>
      <c r="K1037" t="s">
        <v>6059</v>
      </c>
      <c r="O1037" t="s">
        <v>35</v>
      </c>
      <c r="P1037" t="s">
        <v>6060</v>
      </c>
      <c r="Q1037" t="s">
        <v>37</v>
      </c>
      <c r="X1037" t="s">
        <v>6061</v>
      </c>
      <c r="Y1037" t="s">
        <v>39</v>
      </c>
    </row>
    <row r="1038" spans="1:25" x14ac:dyDescent="0.3">
      <c r="A1038" t="s">
        <v>6062</v>
      </c>
      <c r="B1038" t="s">
        <v>28</v>
      </c>
      <c r="C1038" t="s">
        <v>6063</v>
      </c>
      <c r="D1038" t="s">
        <v>30</v>
      </c>
      <c r="F1038" t="s">
        <v>31</v>
      </c>
      <c r="G1038" t="s">
        <v>32</v>
      </c>
      <c r="H1038" t="s">
        <v>5519</v>
      </c>
      <c r="I1038" t="s">
        <v>6064</v>
      </c>
      <c r="K1038" t="s">
        <v>6065</v>
      </c>
      <c r="O1038" t="s">
        <v>35</v>
      </c>
      <c r="P1038" t="s">
        <v>6066</v>
      </c>
      <c r="Q1038" t="s">
        <v>37</v>
      </c>
      <c r="X1038" t="s">
        <v>6067</v>
      </c>
      <c r="Y1038" t="s">
        <v>39</v>
      </c>
    </row>
    <row r="1039" spans="1:25" x14ac:dyDescent="0.3">
      <c r="A1039" t="s">
        <v>6068</v>
      </c>
      <c r="B1039" t="s">
        <v>28</v>
      </c>
      <c r="C1039" t="s">
        <v>6069</v>
      </c>
      <c r="D1039" t="s">
        <v>30</v>
      </c>
      <c r="F1039" t="s">
        <v>43</v>
      </c>
      <c r="G1039" t="s">
        <v>44</v>
      </c>
      <c r="I1039" t="s">
        <v>696</v>
      </c>
      <c r="K1039" t="s">
        <v>6070</v>
      </c>
      <c r="O1039" t="s">
        <v>35</v>
      </c>
      <c r="P1039" t="s">
        <v>6071</v>
      </c>
      <c r="Q1039" t="s">
        <v>37</v>
      </c>
      <c r="X1039" t="s">
        <v>6072</v>
      </c>
      <c r="Y1039" t="s">
        <v>39</v>
      </c>
    </row>
    <row r="1040" spans="1:25" x14ac:dyDescent="0.3">
      <c r="A1040" t="s">
        <v>6073</v>
      </c>
      <c r="B1040" t="s">
        <v>28</v>
      </c>
      <c r="C1040" t="s">
        <v>6074</v>
      </c>
      <c r="D1040" t="s">
        <v>30</v>
      </c>
      <c r="F1040" t="s">
        <v>426</v>
      </c>
      <c r="G1040" t="s">
        <v>427</v>
      </c>
      <c r="I1040" t="s">
        <v>2361</v>
      </c>
      <c r="K1040" t="s">
        <v>6075</v>
      </c>
      <c r="O1040" t="s">
        <v>35</v>
      </c>
      <c r="P1040" t="s">
        <v>6076</v>
      </c>
      <c r="Q1040" t="s">
        <v>37</v>
      </c>
      <c r="X1040" t="s">
        <v>6077</v>
      </c>
      <c r="Y1040" t="s">
        <v>39</v>
      </c>
    </row>
    <row r="1041" spans="1:25" x14ac:dyDescent="0.3">
      <c r="A1041" t="s">
        <v>6078</v>
      </c>
      <c r="B1041" t="s">
        <v>28</v>
      </c>
      <c r="C1041" t="s">
        <v>6079</v>
      </c>
      <c r="D1041" t="s">
        <v>30</v>
      </c>
      <c r="F1041" t="s">
        <v>43</v>
      </c>
      <c r="G1041" t="s">
        <v>44</v>
      </c>
      <c r="O1041" t="s">
        <v>35</v>
      </c>
      <c r="P1041" t="s">
        <v>5156</v>
      </c>
      <c r="Q1041" t="s">
        <v>284</v>
      </c>
      <c r="Y1041" t="s">
        <v>39</v>
      </c>
    </row>
    <row r="1042" spans="1:25" x14ac:dyDescent="0.3">
      <c r="A1042" t="s">
        <v>6080</v>
      </c>
      <c r="B1042" t="s">
        <v>28</v>
      </c>
      <c r="C1042" t="s">
        <v>6081</v>
      </c>
      <c r="D1042" t="s">
        <v>30</v>
      </c>
      <c r="F1042" t="s">
        <v>31</v>
      </c>
      <c r="G1042" t="s">
        <v>32</v>
      </c>
      <c r="I1042" t="s">
        <v>6082</v>
      </c>
      <c r="K1042" t="s">
        <v>6083</v>
      </c>
      <c r="O1042" t="s">
        <v>35</v>
      </c>
      <c r="P1042" t="s">
        <v>6084</v>
      </c>
      <c r="Q1042" t="s">
        <v>37</v>
      </c>
      <c r="X1042" t="s">
        <v>6085</v>
      </c>
      <c r="Y1042" t="s">
        <v>39</v>
      </c>
    </row>
    <row r="1043" spans="1:25" x14ac:dyDescent="0.3">
      <c r="A1043" t="s">
        <v>6086</v>
      </c>
      <c r="B1043" t="s">
        <v>28</v>
      </c>
      <c r="C1043" t="s">
        <v>6087</v>
      </c>
      <c r="D1043" t="s">
        <v>30</v>
      </c>
      <c r="F1043" t="s">
        <v>426</v>
      </c>
      <c r="G1043" t="s">
        <v>427</v>
      </c>
      <c r="I1043" t="s">
        <v>4796</v>
      </c>
      <c r="K1043" t="s">
        <v>5580</v>
      </c>
      <c r="O1043" t="s">
        <v>35</v>
      </c>
      <c r="P1043" t="s">
        <v>6088</v>
      </c>
      <c r="Q1043" t="s">
        <v>37</v>
      </c>
      <c r="X1043" t="s">
        <v>6089</v>
      </c>
      <c r="Y1043" t="s">
        <v>39</v>
      </c>
    </row>
    <row r="1044" spans="1:25" x14ac:dyDescent="0.3">
      <c r="A1044" t="s">
        <v>6090</v>
      </c>
      <c r="B1044" t="s">
        <v>28</v>
      </c>
      <c r="C1044" t="s">
        <v>6091</v>
      </c>
      <c r="D1044" t="s">
        <v>30</v>
      </c>
      <c r="F1044" t="s">
        <v>426</v>
      </c>
      <c r="G1044" t="s">
        <v>427</v>
      </c>
      <c r="I1044" t="s">
        <v>4796</v>
      </c>
      <c r="K1044" t="s">
        <v>6092</v>
      </c>
      <c r="O1044" t="s">
        <v>35</v>
      </c>
      <c r="P1044" t="s">
        <v>6093</v>
      </c>
      <c r="Q1044" t="s">
        <v>37</v>
      </c>
      <c r="X1044" t="s">
        <v>6094</v>
      </c>
      <c r="Y1044" t="s">
        <v>39</v>
      </c>
    </row>
    <row r="1045" spans="1:25" x14ac:dyDescent="0.3">
      <c r="A1045" t="s">
        <v>6095</v>
      </c>
      <c r="B1045" t="s">
        <v>28</v>
      </c>
      <c r="C1045" t="s">
        <v>6096</v>
      </c>
      <c r="D1045" t="s">
        <v>30</v>
      </c>
      <c r="F1045" t="s">
        <v>31</v>
      </c>
      <c r="G1045" t="s">
        <v>32</v>
      </c>
      <c r="I1045" t="s">
        <v>1170</v>
      </c>
      <c r="K1045" t="s">
        <v>6097</v>
      </c>
      <c r="O1045" t="s">
        <v>35</v>
      </c>
      <c r="P1045" t="s">
        <v>6098</v>
      </c>
      <c r="Q1045" t="s">
        <v>37</v>
      </c>
      <c r="X1045" t="s">
        <v>6099</v>
      </c>
      <c r="Y1045" t="s">
        <v>39</v>
      </c>
    </row>
    <row r="1046" spans="1:25" x14ac:dyDescent="0.3">
      <c r="A1046" t="s">
        <v>6100</v>
      </c>
      <c r="B1046" t="s">
        <v>28</v>
      </c>
      <c r="C1046" t="s">
        <v>6101</v>
      </c>
      <c r="D1046" t="s">
        <v>30</v>
      </c>
      <c r="F1046" t="s">
        <v>31</v>
      </c>
      <c r="G1046" t="s">
        <v>32</v>
      </c>
      <c r="I1046" t="s">
        <v>2043</v>
      </c>
      <c r="K1046" t="s">
        <v>6102</v>
      </c>
      <c r="O1046" t="s">
        <v>35</v>
      </c>
      <c r="P1046" t="s">
        <v>6103</v>
      </c>
      <c r="Q1046" t="s">
        <v>37</v>
      </c>
      <c r="X1046" t="s">
        <v>6104</v>
      </c>
      <c r="Y1046" t="s">
        <v>39</v>
      </c>
    </row>
    <row r="1047" spans="1:25" x14ac:dyDescent="0.3">
      <c r="A1047" t="s">
        <v>6105</v>
      </c>
      <c r="B1047" t="s">
        <v>28</v>
      </c>
      <c r="C1047" t="s">
        <v>6106</v>
      </c>
      <c r="D1047" t="s">
        <v>30</v>
      </c>
      <c r="F1047" t="s">
        <v>130</v>
      </c>
      <c r="G1047" t="s">
        <v>131</v>
      </c>
      <c r="I1047" t="s">
        <v>707</v>
      </c>
      <c r="K1047" t="s">
        <v>6107</v>
      </c>
      <c r="O1047" t="s">
        <v>35</v>
      </c>
      <c r="P1047" t="s">
        <v>6108</v>
      </c>
      <c r="Q1047" t="s">
        <v>37</v>
      </c>
      <c r="X1047" t="s">
        <v>6109</v>
      </c>
      <c r="Y1047" t="s">
        <v>39</v>
      </c>
    </row>
    <row r="1048" spans="1:25" x14ac:dyDescent="0.3">
      <c r="A1048" t="s">
        <v>6110</v>
      </c>
      <c r="B1048" t="s">
        <v>28</v>
      </c>
      <c r="C1048" t="s">
        <v>6111</v>
      </c>
      <c r="D1048" t="s">
        <v>30</v>
      </c>
      <c r="F1048" t="s">
        <v>31</v>
      </c>
      <c r="G1048" t="s">
        <v>32</v>
      </c>
      <c r="I1048" t="s">
        <v>1103</v>
      </c>
      <c r="K1048" t="s">
        <v>6112</v>
      </c>
      <c r="O1048" t="s">
        <v>35</v>
      </c>
      <c r="P1048" t="s">
        <v>6113</v>
      </c>
      <c r="Q1048" t="s">
        <v>37</v>
      </c>
      <c r="X1048" t="s">
        <v>6114</v>
      </c>
      <c r="Y1048" t="s">
        <v>39</v>
      </c>
    </row>
    <row r="1049" spans="1:25" x14ac:dyDescent="0.3">
      <c r="A1049" t="s">
        <v>6115</v>
      </c>
      <c r="B1049" t="s">
        <v>28</v>
      </c>
      <c r="C1049" t="s">
        <v>6116</v>
      </c>
      <c r="D1049" t="s">
        <v>30</v>
      </c>
      <c r="F1049" t="s">
        <v>31</v>
      </c>
      <c r="G1049" t="s">
        <v>32</v>
      </c>
      <c r="I1049" t="s">
        <v>1170</v>
      </c>
      <c r="K1049" t="s">
        <v>6117</v>
      </c>
      <c r="O1049" t="s">
        <v>35</v>
      </c>
      <c r="P1049" t="s">
        <v>6118</v>
      </c>
      <c r="Q1049" t="s">
        <v>37</v>
      </c>
      <c r="X1049" t="s">
        <v>6119</v>
      </c>
      <c r="Y1049" t="s">
        <v>39</v>
      </c>
    </row>
    <row r="1050" spans="1:25" x14ac:dyDescent="0.3">
      <c r="A1050" t="s">
        <v>6120</v>
      </c>
      <c r="B1050" t="s">
        <v>28</v>
      </c>
      <c r="C1050" t="s">
        <v>6121</v>
      </c>
      <c r="D1050" t="s">
        <v>30</v>
      </c>
      <c r="F1050" t="s">
        <v>31</v>
      </c>
      <c r="G1050" t="s">
        <v>32</v>
      </c>
      <c r="I1050" t="s">
        <v>785</v>
      </c>
      <c r="K1050" t="s">
        <v>6122</v>
      </c>
      <c r="O1050" t="s">
        <v>35</v>
      </c>
      <c r="P1050" t="s">
        <v>6123</v>
      </c>
      <c r="Q1050" t="s">
        <v>37</v>
      </c>
      <c r="X1050" t="s">
        <v>6124</v>
      </c>
      <c r="Y1050" t="s">
        <v>39</v>
      </c>
    </row>
    <row r="1051" spans="1:25" x14ac:dyDescent="0.3">
      <c r="A1051" t="s">
        <v>6125</v>
      </c>
      <c r="B1051" t="s">
        <v>28</v>
      </c>
      <c r="C1051" t="s">
        <v>6126</v>
      </c>
      <c r="D1051" t="s">
        <v>30</v>
      </c>
      <c r="F1051" t="s">
        <v>130</v>
      </c>
      <c r="G1051" t="s">
        <v>131</v>
      </c>
      <c r="I1051" t="s">
        <v>707</v>
      </c>
      <c r="K1051" t="s">
        <v>6127</v>
      </c>
      <c r="O1051" t="s">
        <v>35</v>
      </c>
      <c r="P1051" t="s">
        <v>6128</v>
      </c>
      <c r="Q1051" t="s">
        <v>37</v>
      </c>
      <c r="X1051" t="s">
        <v>6129</v>
      </c>
      <c r="Y1051" t="s">
        <v>39</v>
      </c>
    </row>
    <row r="1052" spans="1:25" x14ac:dyDescent="0.3">
      <c r="A1052" t="s">
        <v>6130</v>
      </c>
      <c r="B1052" t="s">
        <v>28</v>
      </c>
      <c r="C1052" t="s">
        <v>6131</v>
      </c>
      <c r="D1052" t="s">
        <v>30</v>
      </c>
      <c r="F1052" t="s">
        <v>1158</v>
      </c>
      <c r="G1052" t="s">
        <v>1159</v>
      </c>
      <c r="I1052" t="s">
        <v>6132</v>
      </c>
      <c r="K1052" t="s">
        <v>6133</v>
      </c>
      <c r="O1052" t="s">
        <v>35</v>
      </c>
      <c r="P1052" t="s">
        <v>6134</v>
      </c>
      <c r="Q1052" t="s">
        <v>37</v>
      </c>
      <c r="X1052" t="s">
        <v>6135</v>
      </c>
      <c r="Y1052" t="s">
        <v>39</v>
      </c>
    </row>
    <row r="1053" spans="1:25" x14ac:dyDescent="0.3">
      <c r="A1053" t="s">
        <v>6136</v>
      </c>
      <c r="B1053" t="s">
        <v>28</v>
      </c>
      <c r="C1053" t="s">
        <v>6137</v>
      </c>
      <c r="D1053" t="s">
        <v>30</v>
      </c>
      <c r="E1053" t="s">
        <v>6138</v>
      </c>
      <c r="F1053" t="s">
        <v>1158</v>
      </c>
      <c r="G1053" t="s">
        <v>1159</v>
      </c>
      <c r="H1053" t="s">
        <v>3091</v>
      </c>
      <c r="I1053" t="s">
        <v>6139</v>
      </c>
      <c r="K1053" t="s">
        <v>6140</v>
      </c>
      <c r="O1053" t="s">
        <v>35</v>
      </c>
      <c r="P1053" t="s">
        <v>6141</v>
      </c>
      <c r="Q1053" t="s">
        <v>37</v>
      </c>
      <c r="X1053" t="s">
        <v>6142</v>
      </c>
      <c r="Y1053" t="s">
        <v>39</v>
      </c>
    </row>
    <row r="1054" spans="1:25" x14ac:dyDescent="0.3">
      <c r="A1054" t="s">
        <v>6143</v>
      </c>
      <c r="B1054" t="s">
        <v>28</v>
      </c>
      <c r="C1054" t="s">
        <v>6144</v>
      </c>
      <c r="D1054" t="s">
        <v>30</v>
      </c>
      <c r="F1054" t="s">
        <v>1158</v>
      </c>
      <c r="G1054" t="s">
        <v>1159</v>
      </c>
      <c r="I1054" t="s">
        <v>6132</v>
      </c>
      <c r="K1054" t="s">
        <v>6145</v>
      </c>
      <c r="O1054" t="s">
        <v>35</v>
      </c>
      <c r="P1054" t="s">
        <v>6146</v>
      </c>
      <c r="Q1054" t="s">
        <v>37</v>
      </c>
      <c r="X1054" t="s">
        <v>6147</v>
      </c>
      <c r="Y1054" t="s">
        <v>39</v>
      </c>
    </row>
    <row r="1055" spans="1:25" x14ac:dyDescent="0.3">
      <c r="A1055" t="s">
        <v>6148</v>
      </c>
      <c r="B1055" t="s">
        <v>28</v>
      </c>
      <c r="C1055" t="s">
        <v>6149</v>
      </c>
      <c r="D1055" t="s">
        <v>30</v>
      </c>
      <c r="F1055" t="s">
        <v>101</v>
      </c>
      <c r="G1055" t="s">
        <v>102</v>
      </c>
      <c r="I1055" t="s">
        <v>379</v>
      </c>
      <c r="K1055" t="s">
        <v>6150</v>
      </c>
      <c r="O1055" t="s">
        <v>35</v>
      </c>
      <c r="P1055" t="s">
        <v>6151</v>
      </c>
      <c r="Q1055" t="s">
        <v>37</v>
      </c>
      <c r="X1055" t="s">
        <v>6152</v>
      </c>
      <c r="Y1055" t="s">
        <v>39</v>
      </c>
    </row>
    <row r="1056" spans="1:25" x14ac:dyDescent="0.3">
      <c r="A1056" t="s">
        <v>6153</v>
      </c>
      <c r="B1056" t="s">
        <v>28</v>
      </c>
      <c r="C1056" t="s">
        <v>6154</v>
      </c>
      <c r="D1056" t="s">
        <v>30</v>
      </c>
      <c r="F1056" t="s">
        <v>101</v>
      </c>
      <c r="G1056" t="s">
        <v>102</v>
      </c>
      <c r="I1056" t="s">
        <v>379</v>
      </c>
      <c r="K1056" t="s">
        <v>6155</v>
      </c>
      <c r="O1056" t="s">
        <v>35</v>
      </c>
      <c r="P1056" t="s">
        <v>6156</v>
      </c>
      <c r="Q1056" t="s">
        <v>37</v>
      </c>
      <c r="X1056" t="s">
        <v>6157</v>
      </c>
      <c r="Y1056" t="s">
        <v>39</v>
      </c>
    </row>
    <row r="1057" spans="1:25" x14ac:dyDescent="0.3">
      <c r="A1057" t="s">
        <v>6158</v>
      </c>
      <c r="B1057" t="s">
        <v>28</v>
      </c>
      <c r="C1057" t="s">
        <v>6159</v>
      </c>
      <c r="D1057" t="s">
        <v>30</v>
      </c>
      <c r="F1057" t="s">
        <v>216</v>
      </c>
      <c r="G1057" t="s">
        <v>217</v>
      </c>
      <c r="I1057" t="s">
        <v>6160</v>
      </c>
      <c r="K1057" t="s">
        <v>6161</v>
      </c>
      <c r="O1057" t="s">
        <v>35</v>
      </c>
      <c r="P1057" t="s">
        <v>6162</v>
      </c>
      <c r="Q1057" t="s">
        <v>37</v>
      </c>
      <c r="X1057" t="s">
        <v>6163</v>
      </c>
      <c r="Y1057" t="s">
        <v>39</v>
      </c>
    </row>
    <row r="1058" spans="1:25" x14ac:dyDescent="0.3">
      <c r="A1058" t="s">
        <v>6164</v>
      </c>
      <c r="B1058" t="s">
        <v>28</v>
      </c>
      <c r="C1058" t="s">
        <v>6165</v>
      </c>
      <c r="D1058" t="s">
        <v>30</v>
      </c>
      <c r="F1058" t="s">
        <v>31</v>
      </c>
      <c r="G1058" t="s">
        <v>32</v>
      </c>
      <c r="I1058" t="s">
        <v>5375</v>
      </c>
      <c r="K1058" t="s">
        <v>6166</v>
      </c>
      <c r="O1058" t="s">
        <v>35</v>
      </c>
      <c r="P1058" t="s">
        <v>6167</v>
      </c>
      <c r="Q1058" t="s">
        <v>37</v>
      </c>
      <c r="X1058" t="s">
        <v>6168</v>
      </c>
      <c r="Y1058" t="s">
        <v>39</v>
      </c>
    </row>
    <row r="1059" spans="1:25" x14ac:dyDescent="0.3">
      <c r="A1059" t="s">
        <v>6169</v>
      </c>
      <c r="B1059" t="s">
        <v>28</v>
      </c>
      <c r="C1059" t="s">
        <v>6170</v>
      </c>
      <c r="D1059" t="s">
        <v>30</v>
      </c>
      <c r="F1059" t="s">
        <v>31</v>
      </c>
      <c r="G1059" t="s">
        <v>32</v>
      </c>
      <c r="I1059" t="s">
        <v>1197</v>
      </c>
      <c r="K1059" t="s">
        <v>6171</v>
      </c>
      <c r="O1059" t="s">
        <v>35</v>
      </c>
      <c r="P1059" t="s">
        <v>6172</v>
      </c>
      <c r="Q1059" t="s">
        <v>37</v>
      </c>
      <c r="X1059" t="s">
        <v>6173</v>
      </c>
      <c r="Y1059" t="s">
        <v>39</v>
      </c>
    </row>
    <row r="1060" spans="1:25" x14ac:dyDescent="0.3">
      <c r="A1060" t="s">
        <v>6174</v>
      </c>
      <c r="B1060" t="s">
        <v>28</v>
      </c>
      <c r="C1060" t="s">
        <v>6175</v>
      </c>
      <c r="D1060" t="s">
        <v>30</v>
      </c>
      <c r="E1060" t="s">
        <v>6176</v>
      </c>
      <c r="F1060" t="s">
        <v>101</v>
      </c>
      <c r="G1060" t="s">
        <v>102</v>
      </c>
      <c r="I1060" t="s">
        <v>379</v>
      </c>
      <c r="K1060" t="s">
        <v>6177</v>
      </c>
      <c r="O1060" t="s">
        <v>35</v>
      </c>
      <c r="P1060" t="s">
        <v>6178</v>
      </c>
      <c r="Q1060" t="s">
        <v>37</v>
      </c>
      <c r="X1060" t="s">
        <v>6179</v>
      </c>
      <c r="Y1060" t="s">
        <v>39</v>
      </c>
    </row>
    <row r="1061" spans="1:25" x14ac:dyDescent="0.3">
      <c r="A1061" t="s">
        <v>6180</v>
      </c>
      <c r="B1061" t="s">
        <v>28</v>
      </c>
      <c r="C1061" t="s">
        <v>6181</v>
      </c>
      <c r="D1061" t="s">
        <v>30</v>
      </c>
      <c r="E1061" t="s">
        <v>6182</v>
      </c>
      <c r="F1061" t="s">
        <v>426</v>
      </c>
      <c r="G1061" t="s">
        <v>427</v>
      </c>
      <c r="I1061" t="s">
        <v>851</v>
      </c>
      <c r="K1061" t="s">
        <v>6183</v>
      </c>
      <c r="O1061" t="s">
        <v>35</v>
      </c>
      <c r="P1061" t="s">
        <v>6184</v>
      </c>
      <c r="Q1061" t="s">
        <v>37</v>
      </c>
      <c r="X1061" t="s">
        <v>6185</v>
      </c>
      <c r="Y1061" t="s">
        <v>39</v>
      </c>
    </row>
    <row r="1062" spans="1:25" x14ac:dyDescent="0.3">
      <c r="A1062" t="s">
        <v>6186</v>
      </c>
      <c r="B1062" t="s">
        <v>28</v>
      </c>
      <c r="C1062" t="s">
        <v>6187</v>
      </c>
      <c r="D1062" t="s">
        <v>30</v>
      </c>
      <c r="F1062" t="s">
        <v>130</v>
      </c>
      <c r="G1062" t="s">
        <v>131</v>
      </c>
      <c r="I1062" t="s">
        <v>707</v>
      </c>
      <c r="K1062" t="s">
        <v>6188</v>
      </c>
      <c r="O1062" t="s">
        <v>35</v>
      </c>
      <c r="P1062" t="s">
        <v>6189</v>
      </c>
      <c r="Q1062" t="s">
        <v>37</v>
      </c>
      <c r="X1062" t="s">
        <v>6190</v>
      </c>
      <c r="Y1062" t="s">
        <v>39</v>
      </c>
    </row>
    <row r="1063" spans="1:25" x14ac:dyDescent="0.3">
      <c r="A1063" t="s">
        <v>6191</v>
      </c>
      <c r="B1063" t="s">
        <v>28</v>
      </c>
      <c r="C1063" t="s">
        <v>6192</v>
      </c>
      <c r="D1063" t="s">
        <v>30</v>
      </c>
      <c r="F1063" t="s">
        <v>146</v>
      </c>
      <c r="G1063" t="s">
        <v>147</v>
      </c>
      <c r="I1063" t="s">
        <v>876</v>
      </c>
      <c r="K1063" t="s">
        <v>6193</v>
      </c>
      <c r="O1063" t="s">
        <v>35</v>
      </c>
      <c r="P1063" t="s">
        <v>6194</v>
      </c>
      <c r="Q1063" t="s">
        <v>37</v>
      </c>
      <c r="X1063" t="s">
        <v>6195</v>
      </c>
      <c r="Y1063" t="s">
        <v>39</v>
      </c>
    </row>
    <row r="1064" spans="1:25" x14ac:dyDescent="0.3">
      <c r="A1064" t="s">
        <v>6196</v>
      </c>
      <c r="B1064" t="s">
        <v>28</v>
      </c>
      <c r="C1064" t="s">
        <v>6197</v>
      </c>
      <c r="D1064" t="s">
        <v>30</v>
      </c>
      <c r="E1064" t="s">
        <v>6198</v>
      </c>
      <c r="F1064" t="s">
        <v>60</v>
      </c>
      <c r="G1064" t="s">
        <v>61</v>
      </c>
      <c r="H1064" t="s">
        <v>2216</v>
      </c>
      <c r="I1064" t="s">
        <v>6199</v>
      </c>
      <c r="K1064" t="s">
        <v>6200</v>
      </c>
      <c r="O1064" t="s">
        <v>35</v>
      </c>
      <c r="P1064" t="s">
        <v>6201</v>
      </c>
      <c r="Q1064" t="s">
        <v>37</v>
      </c>
      <c r="X1064" t="s">
        <v>6202</v>
      </c>
      <c r="Y1064" t="s">
        <v>39</v>
      </c>
    </row>
    <row r="1065" spans="1:25" x14ac:dyDescent="0.3">
      <c r="A1065" t="s">
        <v>6203</v>
      </c>
      <c r="B1065" t="s">
        <v>28</v>
      </c>
      <c r="C1065" t="s">
        <v>6204</v>
      </c>
      <c r="D1065" t="s">
        <v>30</v>
      </c>
      <c r="E1065" t="s">
        <v>6205</v>
      </c>
      <c r="F1065" t="s">
        <v>60</v>
      </c>
      <c r="G1065" t="s">
        <v>61</v>
      </c>
      <c r="I1065" t="s">
        <v>2210</v>
      </c>
      <c r="K1065" t="s">
        <v>6206</v>
      </c>
      <c r="O1065" t="s">
        <v>35</v>
      </c>
      <c r="P1065" t="s">
        <v>6207</v>
      </c>
      <c r="Q1065" t="s">
        <v>37</v>
      </c>
      <c r="X1065" t="s">
        <v>6208</v>
      </c>
      <c r="Y1065" t="s">
        <v>39</v>
      </c>
    </row>
    <row r="1066" spans="1:25" x14ac:dyDescent="0.3">
      <c r="A1066" t="s">
        <v>6209</v>
      </c>
      <c r="B1066" t="s">
        <v>28</v>
      </c>
      <c r="C1066" t="s">
        <v>6210</v>
      </c>
      <c r="D1066" t="s">
        <v>30</v>
      </c>
      <c r="E1066" t="s">
        <v>6211</v>
      </c>
      <c r="F1066" t="s">
        <v>60</v>
      </c>
      <c r="G1066" t="s">
        <v>61</v>
      </c>
      <c r="I1066" t="s">
        <v>2210</v>
      </c>
      <c r="K1066" t="s">
        <v>6212</v>
      </c>
      <c r="O1066" t="s">
        <v>35</v>
      </c>
      <c r="P1066" t="s">
        <v>6213</v>
      </c>
      <c r="Q1066" t="s">
        <v>37</v>
      </c>
      <c r="X1066" t="s">
        <v>6214</v>
      </c>
      <c r="Y1066" t="s">
        <v>39</v>
      </c>
    </row>
    <row r="1067" spans="1:25" x14ac:dyDescent="0.3">
      <c r="A1067" t="s">
        <v>6215</v>
      </c>
      <c r="B1067" t="s">
        <v>28</v>
      </c>
      <c r="C1067" t="s">
        <v>6216</v>
      </c>
      <c r="D1067" t="s">
        <v>30</v>
      </c>
      <c r="F1067" t="s">
        <v>130</v>
      </c>
      <c r="G1067" t="s">
        <v>131</v>
      </c>
      <c r="I1067" t="s">
        <v>707</v>
      </c>
      <c r="K1067" t="s">
        <v>6217</v>
      </c>
      <c r="O1067" t="s">
        <v>35</v>
      </c>
      <c r="P1067" t="s">
        <v>6218</v>
      </c>
      <c r="Q1067" t="s">
        <v>37</v>
      </c>
      <c r="X1067" t="s">
        <v>6219</v>
      </c>
      <c r="Y1067" t="s">
        <v>39</v>
      </c>
    </row>
    <row r="1068" spans="1:25" x14ac:dyDescent="0.3">
      <c r="A1068" t="s">
        <v>6220</v>
      </c>
      <c r="B1068" t="s">
        <v>28</v>
      </c>
      <c r="C1068" t="s">
        <v>6221</v>
      </c>
      <c r="D1068" t="s">
        <v>30</v>
      </c>
      <c r="F1068" t="s">
        <v>31</v>
      </c>
      <c r="G1068" t="s">
        <v>32</v>
      </c>
      <c r="H1068" t="s">
        <v>52</v>
      </c>
      <c r="I1068" t="s">
        <v>6222</v>
      </c>
      <c r="K1068" t="s">
        <v>6223</v>
      </c>
      <c r="O1068" t="s">
        <v>35</v>
      </c>
      <c r="P1068" t="s">
        <v>6224</v>
      </c>
      <c r="Q1068" t="s">
        <v>37</v>
      </c>
      <c r="X1068" t="s">
        <v>6225</v>
      </c>
      <c r="Y1068" t="s">
        <v>39</v>
      </c>
    </row>
    <row r="1069" spans="1:25" x14ac:dyDescent="0.3">
      <c r="A1069" t="s">
        <v>6226</v>
      </c>
      <c r="B1069" t="s">
        <v>28</v>
      </c>
      <c r="C1069" t="s">
        <v>6227</v>
      </c>
      <c r="D1069" t="s">
        <v>30</v>
      </c>
      <c r="F1069" t="s">
        <v>31</v>
      </c>
      <c r="G1069" t="s">
        <v>32</v>
      </c>
      <c r="I1069" t="s">
        <v>689</v>
      </c>
      <c r="K1069" t="s">
        <v>6228</v>
      </c>
      <c r="O1069" t="s">
        <v>35</v>
      </c>
      <c r="P1069" t="s">
        <v>6229</v>
      </c>
      <c r="Q1069" t="s">
        <v>37</v>
      </c>
      <c r="X1069" t="s">
        <v>6230</v>
      </c>
      <c r="Y1069" t="s">
        <v>39</v>
      </c>
    </row>
    <row r="1070" spans="1:25" x14ac:dyDescent="0.3">
      <c r="A1070" t="s">
        <v>6231</v>
      </c>
      <c r="B1070" t="s">
        <v>28</v>
      </c>
      <c r="C1070" t="s">
        <v>6232</v>
      </c>
      <c r="D1070" t="s">
        <v>30</v>
      </c>
      <c r="F1070" t="s">
        <v>426</v>
      </c>
      <c r="G1070" t="s">
        <v>427</v>
      </c>
      <c r="I1070" t="s">
        <v>6233</v>
      </c>
      <c r="K1070" t="s">
        <v>6234</v>
      </c>
      <c r="O1070" t="s">
        <v>35</v>
      </c>
      <c r="P1070" t="s">
        <v>6235</v>
      </c>
      <c r="Q1070" t="s">
        <v>37</v>
      </c>
      <c r="X1070" t="s">
        <v>6236</v>
      </c>
      <c r="Y1070" t="s">
        <v>39</v>
      </c>
    </row>
    <row r="1071" spans="1:25" x14ac:dyDescent="0.3">
      <c r="A1071" t="s">
        <v>6237</v>
      </c>
      <c r="B1071" t="s">
        <v>28</v>
      </c>
      <c r="C1071" t="s">
        <v>6238</v>
      </c>
      <c r="D1071" t="s">
        <v>30</v>
      </c>
      <c r="F1071" t="s">
        <v>31</v>
      </c>
      <c r="G1071" t="s">
        <v>32</v>
      </c>
      <c r="I1071" t="s">
        <v>5343</v>
      </c>
      <c r="K1071" t="s">
        <v>6239</v>
      </c>
      <c r="O1071" t="s">
        <v>35</v>
      </c>
      <c r="P1071" t="s">
        <v>6240</v>
      </c>
      <c r="Q1071" t="s">
        <v>37</v>
      </c>
      <c r="X1071" t="s">
        <v>6241</v>
      </c>
      <c r="Y1071" t="s">
        <v>39</v>
      </c>
    </row>
    <row r="1072" spans="1:25" x14ac:dyDescent="0.3">
      <c r="A1072" t="s">
        <v>6242</v>
      </c>
      <c r="B1072" t="s">
        <v>28</v>
      </c>
      <c r="C1072" t="s">
        <v>6243</v>
      </c>
      <c r="D1072" t="s">
        <v>30</v>
      </c>
      <c r="E1072" t="s">
        <v>6244</v>
      </c>
      <c r="F1072" t="s">
        <v>527</v>
      </c>
      <c r="G1072" t="s">
        <v>528</v>
      </c>
      <c r="I1072" t="s">
        <v>6245</v>
      </c>
      <c r="K1072" t="s">
        <v>6246</v>
      </c>
      <c r="O1072" t="s">
        <v>35</v>
      </c>
      <c r="P1072" t="s">
        <v>6247</v>
      </c>
      <c r="Q1072" t="s">
        <v>37</v>
      </c>
      <c r="X1072" t="s">
        <v>6248</v>
      </c>
      <c r="Y1072" t="s">
        <v>39</v>
      </c>
    </row>
    <row r="1073" spans="1:25" x14ac:dyDescent="0.3">
      <c r="A1073" t="s">
        <v>6249</v>
      </c>
      <c r="B1073" t="s">
        <v>28</v>
      </c>
      <c r="C1073" t="s">
        <v>6250</v>
      </c>
      <c r="D1073" t="s">
        <v>30</v>
      </c>
      <c r="E1073" t="s">
        <v>6251</v>
      </c>
      <c r="F1073" t="s">
        <v>101</v>
      </c>
      <c r="G1073" t="s">
        <v>102</v>
      </c>
      <c r="I1073" t="s">
        <v>290</v>
      </c>
      <c r="K1073" t="s">
        <v>6252</v>
      </c>
      <c r="O1073" t="s">
        <v>35</v>
      </c>
      <c r="P1073" t="s">
        <v>6253</v>
      </c>
      <c r="Q1073" t="s">
        <v>37</v>
      </c>
      <c r="X1073" t="s">
        <v>6254</v>
      </c>
      <c r="Y1073" t="s">
        <v>39</v>
      </c>
    </row>
    <row r="1074" spans="1:25" x14ac:dyDescent="0.3">
      <c r="A1074" t="s">
        <v>6255</v>
      </c>
      <c r="B1074" t="s">
        <v>28</v>
      </c>
      <c r="C1074" t="s">
        <v>6256</v>
      </c>
      <c r="D1074" t="s">
        <v>30</v>
      </c>
      <c r="E1074" t="s">
        <v>1195</v>
      </c>
      <c r="F1074" t="s">
        <v>31</v>
      </c>
      <c r="G1074" t="s">
        <v>32</v>
      </c>
      <c r="I1074" t="s">
        <v>168</v>
      </c>
      <c r="K1074" t="s">
        <v>6257</v>
      </c>
      <c r="O1074" t="s">
        <v>35</v>
      </c>
      <c r="P1074" t="s">
        <v>6258</v>
      </c>
      <c r="Q1074" t="s">
        <v>37</v>
      </c>
      <c r="X1074" t="s">
        <v>6259</v>
      </c>
      <c r="Y1074" t="s">
        <v>39</v>
      </c>
    </row>
    <row r="1075" spans="1:25" x14ac:dyDescent="0.3">
      <c r="A1075" t="s">
        <v>6260</v>
      </c>
      <c r="B1075" t="s">
        <v>28</v>
      </c>
      <c r="C1075" t="s">
        <v>6261</v>
      </c>
      <c r="D1075" t="s">
        <v>30</v>
      </c>
      <c r="E1075" t="s">
        <v>6262</v>
      </c>
      <c r="F1075" t="s">
        <v>60</v>
      </c>
      <c r="G1075" t="s">
        <v>61</v>
      </c>
      <c r="I1075" t="s">
        <v>2210</v>
      </c>
      <c r="K1075" t="s">
        <v>6263</v>
      </c>
      <c r="O1075" t="s">
        <v>35</v>
      </c>
      <c r="P1075" t="s">
        <v>6264</v>
      </c>
      <c r="Q1075" t="s">
        <v>37</v>
      </c>
      <c r="X1075" t="s">
        <v>6265</v>
      </c>
      <c r="Y1075" t="s">
        <v>39</v>
      </c>
    </row>
    <row r="1076" spans="1:25" x14ac:dyDescent="0.3">
      <c r="A1076" t="s">
        <v>6266</v>
      </c>
      <c r="B1076" t="s">
        <v>28</v>
      </c>
      <c r="C1076" t="s">
        <v>6267</v>
      </c>
      <c r="D1076" t="s">
        <v>30</v>
      </c>
      <c r="F1076" t="s">
        <v>101</v>
      </c>
      <c r="G1076" t="s">
        <v>102</v>
      </c>
      <c r="I1076" t="s">
        <v>379</v>
      </c>
      <c r="K1076" t="s">
        <v>6268</v>
      </c>
      <c r="O1076" t="s">
        <v>35</v>
      </c>
      <c r="P1076" t="s">
        <v>6269</v>
      </c>
      <c r="Q1076" t="s">
        <v>37</v>
      </c>
      <c r="X1076" t="s">
        <v>6270</v>
      </c>
      <c r="Y1076" t="s">
        <v>39</v>
      </c>
    </row>
    <row r="1077" spans="1:25" x14ac:dyDescent="0.3">
      <c r="A1077" t="s">
        <v>6271</v>
      </c>
      <c r="B1077" t="s">
        <v>28</v>
      </c>
      <c r="C1077" t="s">
        <v>6272</v>
      </c>
      <c r="D1077" t="s">
        <v>30</v>
      </c>
      <c r="F1077" t="s">
        <v>146</v>
      </c>
      <c r="G1077" t="s">
        <v>147</v>
      </c>
      <c r="I1077" t="s">
        <v>6273</v>
      </c>
      <c r="K1077" t="s">
        <v>6274</v>
      </c>
      <c r="O1077" t="s">
        <v>35</v>
      </c>
      <c r="P1077" t="s">
        <v>6275</v>
      </c>
      <c r="Q1077" t="s">
        <v>37</v>
      </c>
      <c r="X1077" t="s">
        <v>6276</v>
      </c>
      <c r="Y1077" t="s">
        <v>39</v>
      </c>
    </row>
    <row r="1078" spans="1:25" x14ac:dyDescent="0.3">
      <c r="A1078" t="s">
        <v>6277</v>
      </c>
      <c r="B1078" t="s">
        <v>28</v>
      </c>
      <c r="C1078" t="s">
        <v>6278</v>
      </c>
      <c r="D1078" t="s">
        <v>30</v>
      </c>
      <c r="F1078" t="s">
        <v>31</v>
      </c>
      <c r="G1078" t="s">
        <v>32</v>
      </c>
      <c r="I1078" t="s">
        <v>6279</v>
      </c>
      <c r="K1078" t="s">
        <v>6280</v>
      </c>
      <c r="O1078" t="s">
        <v>35</v>
      </c>
      <c r="P1078" t="s">
        <v>6281</v>
      </c>
      <c r="Q1078" t="s">
        <v>37</v>
      </c>
      <c r="X1078" t="s">
        <v>6282</v>
      </c>
      <c r="Y1078" t="s">
        <v>39</v>
      </c>
    </row>
    <row r="1079" spans="1:25" x14ac:dyDescent="0.3">
      <c r="A1079" t="s">
        <v>6283</v>
      </c>
      <c r="B1079" t="s">
        <v>28</v>
      </c>
      <c r="C1079" t="s">
        <v>6284</v>
      </c>
      <c r="D1079" t="s">
        <v>30</v>
      </c>
      <c r="E1079" t="s">
        <v>6285</v>
      </c>
      <c r="F1079" t="s">
        <v>527</v>
      </c>
      <c r="G1079" t="s">
        <v>528</v>
      </c>
      <c r="I1079" t="s">
        <v>1568</v>
      </c>
      <c r="K1079" t="s">
        <v>6286</v>
      </c>
      <c r="O1079" t="s">
        <v>35</v>
      </c>
      <c r="P1079" t="s">
        <v>6287</v>
      </c>
      <c r="Q1079" t="s">
        <v>37</v>
      </c>
      <c r="X1079" t="s">
        <v>6288</v>
      </c>
      <c r="Y1079" t="s">
        <v>39</v>
      </c>
    </row>
    <row r="1080" spans="1:25" x14ac:dyDescent="0.3">
      <c r="A1080" t="s">
        <v>6289</v>
      </c>
      <c r="B1080" t="s">
        <v>28</v>
      </c>
      <c r="C1080" t="s">
        <v>6290</v>
      </c>
      <c r="D1080" t="s">
        <v>30</v>
      </c>
      <c r="E1080" t="s">
        <v>6291</v>
      </c>
      <c r="F1080" t="s">
        <v>43</v>
      </c>
      <c r="G1080" t="s">
        <v>44</v>
      </c>
      <c r="I1080" t="s">
        <v>696</v>
      </c>
      <c r="K1080" t="s">
        <v>6292</v>
      </c>
      <c r="O1080" t="s">
        <v>35</v>
      </c>
      <c r="P1080" t="s">
        <v>6293</v>
      </c>
      <c r="Q1080" t="s">
        <v>37</v>
      </c>
      <c r="X1080" t="s">
        <v>6294</v>
      </c>
      <c r="Y1080" t="s">
        <v>39</v>
      </c>
    </row>
    <row r="1081" spans="1:25" x14ac:dyDescent="0.3">
      <c r="A1081" t="s">
        <v>6295</v>
      </c>
      <c r="B1081" t="s">
        <v>28</v>
      </c>
      <c r="C1081" t="s">
        <v>6296</v>
      </c>
      <c r="D1081" t="s">
        <v>30</v>
      </c>
      <c r="E1081" t="s">
        <v>6297</v>
      </c>
      <c r="F1081" t="s">
        <v>31</v>
      </c>
      <c r="G1081" t="s">
        <v>32</v>
      </c>
      <c r="H1081" t="s">
        <v>1196</v>
      </c>
      <c r="K1081" t="s">
        <v>6298</v>
      </c>
      <c r="O1081" t="s">
        <v>35</v>
      </c>
      <c r="P1081" t="s">
        <v>6299</v>
      </c>
      <c r="Q1081" t="s">
        <v>37</v>
      </c>
      <c r="X1081" t="s">
        <v>6300</v>
      </c>
      <c r="Y1081" t="s">
        <v>39</v>
      </c>
    </row>
    <row r="1082" spans="1:25" x14ac:dyDescent="0.3">
      <c r="A1082" t="s">
        <v>6301</v>
      </c>
      <c r="B1082" t="s">
        <v>28</v>
      </c>
      <c r="C1082" t="s">
        <v>6302</v>
      </c>
      <c r="D1082" t="s">
        <v>30</v>
      </c>
      <c r="F1082" t="s">
        <v>130</v>
      </c>
      <c r="G1082" t="s">
        <v>131</v>
      </c>
      <c r="I1082" t="s">
        <v>707</v>
      </c>
      <c r="K1082" t="s">
        <v>6303</v>
      </c>
      <c r="O1082" t="s">
        <v>35</v>
      </c>
      <c r="P1082" t="s">
        <v>6304</v>
      </c>
      <c r="Q1082" t="s">
        <v>37</v>
      </c>
      <c r="X1082" t="s">
        <v>6305</v>
      </c>
      <c r="Y1082" t="s">
        <v>39</v>
      </c>
    </row>
    <row r="1083" spans="1:25" x14ac:dyDescent="0.3">
      <c r="A1083" t="s">
        <v>6306</v>
      </c>
      <c r="B1083" t="s">
        <v>28</v>
      </c>
      <c r="C1083" t="s">
        <v>6307</v>
      </c>
      <c r="D1083" t="s">
        <v>30</v>
      </c>
      <c r="F1083" t="s">
        <v>31</v>
      </c>
      <c r="G1083" t="s">
        <v>32</v>
      </c>
      <c r="I1083" t="s">
        <v>4599</v>
      </c>
      <c r="K1083" t="s">
        <v>6308</v>
      </c>
      <c r="O1083" t="s">
        <v>35</v>
      </c>
      <c r="P1083" t="s">
        <v>6309</v>
      </c>
      <c r="Q1083" t="s">
        <v>37</v>
      </c>
      <c r="X1083" t="s">
        <v>6310</v>
      </c>
      <c r="Y1083" t="s">
        <v>39</v>
      </c>
    </row>
    <row r="1084" spans="1:25" x14ac:dyDescent="0.3">
      <c r="A1084" t="s">
        <v>6311</v>
      </c>
      <c r="B1084" t="s">
        <v>28</v>
      </c>
      <c r="C1084" t="s">
        <v>6312</v>
      </c>
      <c r="D1084" t="s">
        <v>30</v>
      </c>
      <c r="F1084" t="s">
        <v>43</v>
      </c>
      <c r="G1084" t="s">
        <v>44</v>
      </c>
      <c r="I1084" t="s">
        <v>45</v>
      </c>
      <c r="K1084" t="s">
        <v>6313</v>
      </c>
      <c r="O1084" t="s">
        <v>35</v>
      </c>
      <c r="P1084" t="s">
        <v>6314</v>
      </c>
      <c r="Q1084" t="s">
        <v>37</v>
      </c>
      <c r="X1084" t="s">
        <v>6315</v>
      </c>
      <c r="Y1084" t="s">
        <v>39</v>
      </c>
    </row>
    <row r="1085" spans="1:25" x14ac:dyDescent="0.3">
      <c r="A1085" t="s">
        <v>6316</v>
      </c>
      <c r="B1085" t="s">
        <v>28</v>
      </c>
      <c r="C1085" t="s">
        <v>6317</v>
      </c>
      <c r="D1085" t="s">
        <v>30</v>
      </c>
      <c r="F1085" t="s">
        <v>31</v>
      </c>
      <c r="G1085" t="s">
        <v>32</v>
      </c>
      <c r="I1085" t="s">
        <v>2043</v>
      </c>
      <c r="K1085" t="s">
        <v>6318</v>
      </c>
      <c r="O1085" t="s">
        <v>35</v>
      </c>
      <c r="P1085" t="s">
        <v>6319</v>
      </c>
      <c r="Q1085" t="s">
        <v>37</v>
      </c>
      <c r="X1085" t="s">
        <v>6320</v>
      </c>
      <c r="Y1085" t="s">
        <v>39</v>
      </c>
    </row>
    <row r="1086" spans="1:25" x14ac:dyDescent="0.3">
      <c r="A1086" t="s">
        <v>6321</v>
      </c>
      <c r="B1086" t="s">
        <v>28</v>
      </c>
      <c r="C1086" t="s">
        <v>6322</v>
      </c>
      <c r="D1086" t="s">
        <v>30</v>
      </c>
      <c r="F1086" t="s">
        <v>426</v>
      </c>
      <c r="G1086" t="s">
        <v>427</v>
      </c>
      <c r="H1086" t="s">
        <v>52</v>
      </c>
      <c r="I1086" t="s">
        <v>6323</v>
      </c>
      <c r="K1086" t="s">
        <v>6324</v>
      </c>
      <c r="O1086" t="s">
        <v>35</v>
      </c>
      <c r="P1086" t="s">
        <v>6325</v>
      </c>
      <c r="Q1086" t="s">
        <v>37</v>
      </c>
      <c r="X1086" t="s">
        <v>6326</v>
      </c>
      <c r="Y1086" t="s">
        <v>39</v>
      </c>
    </row>
    <row r="1087" spans="1:25" x14ac:dyDescent="0.3">
      <c r="A1087" t="s">
        <v>6327</v>
      </c>
      <c r="B1087" t="s">
        <v>28</v>
      </c>
      <c r="C1087" t="s">
        <v>6328</v>
      </c>
      <c r="D1087" t="s">
        <v>30</v>
      </c>
      <c r="F1087" t="s">
        <v>43</v>
      </c>
      <c r="G1087" t="s">
        <v>44</v>
      </c>
      <c r="I1087" t="s">
        <v>696</v>
      </c>
      <c r="K1087" t="s">
        <v>6329</v>
      </c>
      <c r="O1087" t="s">
        <v>35</v>
      </c>
      <c r="P1087" t="s">
        <v>6330</v>
      </c>
      <c r="Q1087" t="s">
        <v>37</v>
      </c>
      <c r="X1087" t="s">
        <v>6331</v>
      </c>
      <c r="Y1087" t="s">
        <v>39</v>
      </c>
    </row>
    <row r="1088" spans="1:25" x14ac:dyDescent="0.3">
      <c r="A1088" t="s">
        <v>6332</v>
      </c>
      <c r="B1088" t="s">
        <v>28</v>
      </c>
      <c r="C1088" t="s">
        <v>6333</v>
      </c>
      <c r="D1088" t="s">
        <v>30</v>
      </c>
      <c r="F1088" t="s">
        <v>31</v>
      </c>
      <c r="G1088" t="s">
        <v>32</v>
      </c>
      <c r="I1088" t="s">
        <v>689</v>
      </c>
      <c r="K1088" t="s">
        <v>6334</v>
      </c>
      <c r="O1088" t="s">
        <v>35</v>
      </c>
      <c r="P1088" t="s">
        <v>6335</v>
      </c>
      <c r="Q1088" t="s">
        <v>37</v>
      </c>
      <c r="X1088" t="s">
        <v>6336</v>
      </c>
      <c r="Y1088" t="s">
        <v>39</v>
      </c>
    </row>
    <row r="1089" spans="1:25" x14ac:dyDescent="0.3">
      <c r="A1089" t="s">
        <v>6337</v>
      </c>
      <c r="B1089" t="s">
        <v>28</v>
      </c>
      <c r="C1089" t="s">
        <v>6338</v>
      </c>
      <c r="D1089" t="s">
        <v>30</v>
      </c>
      <c r="F1089" t="s">
        <v>180</v>
      </c>
      <c r="G1089" t="s">
        <v>181</v>
      </c>
      <c r="I1089" t="s">
        <v>5619</v>
      </c>
      <c r="K1089" t="s">
        <v>6339</v>
      </c>
      <c r="O1089" t="s">
        <v>35</v>
      </c>
      <c r="P1089" t="s">
        <v>6340</v>
      </c>
      <c r="Q1089" t="s">
        <v>37</v>
      </c>
      <c r="X1089" t="s">
        <v>6341</v>
      </c>
      <c r="Y1089" t="s">
        <v>39</v>
      </c>
    </row>
    <row r="1090" spans="1:25" x14ac:dyDescent="0.3">
      <c r="A1090" t="s">
        <v>6342</v>
      </c>
      <c r="B1090" t="s">
        <v>28</v>
      </c>
      <c r="C1090" t="s">
        <v>6343</v>
      </c>
      <c r="D1090" t="s">
        <v>30</v>
      </c>
      <c r="F1090" t="s">
        <v>180</v>
      </c>
      <c r="G1090" t="s">
        <v>181</v>
      </c>
      <c r="H1090" t="s">
        <v>6344</v>
      </c>
      <c r="I1090" t="s">
        <v>6345</v>
      </c>
      <c r="K1090" t="s">
        <v>6346</v>
      </c>
      <c r="O1090" t="s">
        <v>35</v>
      </c>
      <c r="P1090" t="s">
        <v>6347</v>
      </c>
      <c r="Q1090" t="s">
        <v>37</v>
      </c>
      <c r="X1090" t="s">
        <v>6348</v>
      </c>
      <c r="Y1090" t="s">
        <v>39</v>
      </c>
    </row>
    <row r="1091" spans="1:25" x14ac:dyDescent="0.3">
      <c r="A1091" t="s">
        <v>6349</v>
      </c>
      <c r="B1091" t="s">
        <v>28</v>
      </c>
      <c r="C1091" t="s">
        <v>6350</v>
      </c>
      <c r="D1091" t="s">
        <v>30</v>
      </c>
      <c r="F1091" t="s">
        <v>31</v>
      </c>
      <c r="G1091" t="s">
        <v>32</v>
      </c>
      <c r="I1091" t="s">
        <v>4576</v>
      </c>
      <c r="K1091" t="s">
        <v>6351</v>
      </c>
      <c r="O1091" t="s">
        <v>35</v>
      </c>
      <c r="P1091" t="s">
        <v>6352</v>
      </c>
      <c r="Q1091" t="s">
        <v>37</v>
      </c>
      <c r="X1091" t="s">
        <v>6353</v>
      </c>
      <c r="Y1091" t="s">
        <v>39</v>
      </c>
    </row>
    <row r="1092" spans="1:25" x14ac:dyDescent="0.3">
      <c r="A1092" t="s">
        <v>6354</v>
      </c>
      <c r="B1092" t="s">
        <v>28</v>
      </c>
      <c r="C1092" t="s">
        <v>6355</v>
      </c>
      <c r="D1092" t="s">
        <v>30</v>
      </c>
      <c r="E1092" t="s">
        <v>4824</v>
      </c>
      <c r="F1092" t="s">
        <v>130</v>
      </c>
      <c r="G1092" t="s">
        <v>131</v>
      </c>
      <c r="I1092" t="s">
        <v>2383</v>
      </c>
      <c r="K1092" t="s">
        <v>4825</v>
      </c>
      <c r="O1092" t="s">
        <v>35</v>
      </c>
      <c r="P1092" t="s">
        <v>4826</v>
      </c>
      <c r="Q1092" t="s">
        <v>37</v>
      </c>
      <c r="X1092" t="s">
        <v>6356</v>
      </c>
      <c r="Y1092" t="s">
        <v>39</v>
      </c>
    </row>
    <row r="1093" spans="1:25" x14ac:dyDescent="0.3">
      <c r="A1093" t="s">
        <v>6357</v>
      </c>
      <c r="B1093" t="s">
        <v>28</v>
      </c>
      <c r="C1093" t="s">
        <v>6358</v>
      </c>
      <c r="D1093" t="s">
        <v>30</v>
      </c>
      <c r="E1093" t="s">
        <v>6359</v>
      </c>
      <c r="F1093" t="s">
        <v>60</v>
      </c>
      <c r="G1093" t="s">
        <v>61</v>
      </c>
      <c r="H1093" t="s">
        <v>4260</v>
      </c>
      <c r="I1093" t="s">
        <v>6360</v>
      </c>
      <c r="K1093" t="s">
        <v>6361</v>
      </c>
      <c r="O1093" t="s">
        <v>35</v>
      </c>
      <c r="P1093" t="s">
        <v>6362</v>
      </c>
      <c r="Q1093" t="s">
        <v>37</v>
      </c>
      <c r="X1093" t="s">
        <v>6363</v>
      </c>
      <c r="Y1093" t="s">
        <v>39</v>
      </c>
    </row>
    <row r="1094" spans="1:25" x14ac:dyDescent="0.3">
      <c r="A1094" t="s">
        <v>6364</v>
      </c>
      <c r="B1094" t="s">
        <v>28</v>
      </c>
      <c r="C1094" t="s">
        <v>6365</v>
      </c>
      <c r="D1094" t="s">
        <v>30</v>
      </c>
      <c r="F1094" t="s">
        <v>31</v>
      </c>
      <c r="G1094" t="s">
        <v>32</v>
      </c>
      <c r="H1094" t="s">
        <v>4232</v>
      </c>
      <c r="I1094" t="s">
        <v>1204</v>
      </c>
      <c r="K1094" t="s">
        <v>6366</v>
      </c>
      <c r="O1094" t="s">
        <v>35</v>
      </c>
      <c r="P1094" t="s">
        <v>6367</v>
      </c>
      <c r="Q1094" t="s">
        <v>37</v>
      </c>
      <c r="X1094" t="s">
        <v>6368</v>
      </c>
      <c r="Y1094" t="s">
        <v>39</v>
      </c>
    </row>
    <row r="1095" spans="1:25" x14ac:dyDescent="0.3">
      <c r="A1095" t="s">
        <v>6369</v>
      </c>
      <c r="B1095" t="s">
        <v>28</v>
      </c>
      <c r="C1095" t="s">
        <v>6370</v>
      </c>
      <c r="D1095" t="s">
        <v>30</v>
      </c>
      <c r="F1095" t="s">
        <v>146</v>
      </c>
      <c r="G1095" t="s">
        <v>147</v>
      </c>
      <c r="I1095" t="s">
        <v>6371</v>
      </c>
      <c r="K1095" t="s">
        <v>6372</v>
      </c>
      <c r="O1095" t="s">
        <v>35</v>
      </c>
      <c r="P1095" t="s">
        <v>6373</v>
      </c>
      <c r="Q1095" t="s">
        <v>37</v>
      </c>
      <c r="X1095" t="s">
        <v>6374</v>
      </c>
      <c r="Y1095" t="s">
        <v>39</v>
      </c>
    </row>
    <row r="1096" spans="1:25" x14ac:dyDescent="0.3">
      <c r="A1096" t="s">
        <v>6375</v>
      </c>
      <c r="B1096" t="s">
        <v>28</v>
      </c>
      <c r="C1096" t="s">
        <v>6376</v>
      </c>
      <c r="D1096" t="s">
        <v>30</v>
      </c>
      <c r="F1096" t="s">
        <v>31</v>
      </c>
      <c r="G1096" t="s">
        <v>32</v>
      </c>
      <c r="I1096" t="s">
        <v>978</v>
      </c>
      <c r="K1096" t="s">
        <v>6377</v>
      </c>
      <c r="O1096" t="s">
        <v>35</v>
      </c>
      <c r="P1096" t="s">
        <v>6378</v>
      </c>
      <c r="Q1096" t="s">
        <v>37</v>
      </c>
      <c r="X1096" t="s">
        <v>6379</v>
      </c>
      <c r="Y1096" t="s">
        <v>39</v>
      </c>
    </row>
    <row r="1097" spans="1:25" x14ac:dyDescent="0.3">
      <c r="A1097" t="s">
        <v>6380</v>
      </c>
      <c r="B1097" t="s">
        <v>28</v>
      </c>
      <c r="C1097" t="s">
        <v>6381</v>
      </c>
      <c r="D1097" t="s">
        <v>30</v>
      </c>
      <c r="F1097" t="s">
        <v>31</v>
      </c>
      <c r="G1097" t="s">
        <v>32</v>
      </c>
      <c r="I1097" t="s">
        <v>6382</v>
      </c>
      <c r="K1097" t="s">
        <v>6383</v>
      </c>
      <c r="O1097" t="s">
        <v>35</v>
      </c>
      <c r="P1097" t="s">
        <v>6384</v>
      </c>
      <c r="Q1097" t="s">
        <v>37</v>
      </c>
      <c r="X1097" t="s">
        <v>6385</v>
      </c>
      <c r="Y1097" t="s">
        <v>39</v>
      </c>
    </row>
    <row r="1098" spans="1:25" x14ac:dyDescent="0.3">
      <c r="A1098" t="s">
        <v>6386</v>
      </c>
      <c r="B1098" t="s">
        <v>28</v>
      </c>
      <c r="C1098" t="s">
        <v>6387</v>
      </c>
      <c r="D1098" t="s">
        <v>30</v>
      </c>
      <c r="F1098" t="s">
        <v>426</v>
      </c>
      <c r="G1098" t="s">
        <v>427</v>
      </c>
      <c r="I1098" t="s">
        <v>3949</v>
      </c>
      <c r="K1098" t="s">
        <v>6388</v>
      </c>
      <c r="O1098" t="s">
        <v>35</v>
      </c>
      <c r="P1098" t="s">
        <v>6389</v>
      </c>
      <c r="Q1098" t="s">
        <v>37</v>
      </c>
      <c r="X1098" t="s">
        <v>6390</v>
      </c>
      <c r="Y1098" t="s">
        <v>39</v>
      </c>
    </row>
    <row r="1099" spans="1:25" x14ac:dyDescent="0.3">
      <c r="A1099" t="s">
        <v>6391</v>
      </c>
      <c r="B1099" t="s">
        <v>28</v>
      </c>
      <c r="C1099" t="s">
        <v>6392</v>
      </c>
      <c r="D1099" t="s">
        <v>30</v>
      </c>
      <c r="F1099" t="s">
        <v>146</v>
      </c>
      <c r="G1099" t="s">
        <v>147</v>
      </c>
      <c r="I1099" t="s">
        <v>148</v>
      </c>
      <c r="K1099" t="s">
        <v>6393</v>
      </c>
      <c r="O1099" t="s">
        <v>35</v>
      </c>
      <c r="P1099" t="s">
        <v>6394</v>
      </c>
      <c r="Q1099" t="s">
        <v>37</v>
      </c>
      <c r="X1099" t="s">
        <v>6395</v>
      </c>
      <c r="Y1099" t="s">
        <v>39</v>
      </c>
    </row>
    <row r="1100" spans="1:25" x14ac:dyDescent="0.3">
      <c r="A1100" t="s">
        <v>6396</v>
      </c>
      <c r="B1100" t="s">
        <v>28</v>
      </c>
      <c r="C1100" t="s">
        <v>6397</v>
      </c>
      <c r="D1100" t="s">
        <v>30</v>
      </c>
      <c r="F1100" t="s">
        <v>43</v>
      </c>
      <c r="G1100" t="s">
        <v>44</v>
      </c>
      <c r="I1100" t="s">
        <v>696</v>
      </c>
      <c r="K1100" t="s">
        <v>6398</v>
      </c>
      <c r="O1100" t="s">
        <v>35</v>
      </c>
      <c r="P1100" t="s">
        <v>6399</v>
      </c>
      <c r="Q1100" t="s">
        <v>37</v>
      </c>
      <c r="X1100" t="s">
        <v>6400</v>
      </c>
      <c r="Y1100" t="s">
        <v>39</v>
      </c>
    </row>
    <row r="1101" spans="1:25" x14ac:dyDescent="0.3">
      <c r="A1101" t="s">
        <v>6401</v>
      </c>
      <c r="B1101" t="s">
        <v>28</v>
      </c>
      <c r="C1101" t="s">
        <v>6402</v>
      </c>
      <c r="D1101" t="s">
        <v>30</v>
      </c>
      <c r="F1101" t="s">
        <v>60</v>
      </c>
      <c r="G1101" t="s">
        <v>61</v>
      </c>
      <c r="O1101" t="s">
        <v>35</v>
      </c>
      <c r="P1101" t="s">
        <v>1803</v>
      </c>
      <c r="Q1101" t="s">
        <v>37</v>
      </c>
      <c r="X1101" t="s">
        <v>6403</v>
      </c>
      <c r="Y1101" t="s">
        <v>39</v>
      </c>
    </row>
    <row r="1102" spans="1:25" x14ac:dyDescent="0.3">
      <c r="A1102" t="s">
        <v>6404</v>
      </c>
      <c r="B1102" t="s">
        <v>28</v>
      </c>
      <c r="C1102" t="s">
        <v>6405</v>
      </c>
      <c r="D1102" t="s">
        <v>30</v>
      </c>
      <c r="F1102" t="s">
        <v>31</v>
      </c>
      <c r="G1102" t="s">
        <v>32</v>
      </c>
      <c r="I1102" t="s">
        <v>5309</v>
      </c>
      <c r="K1102" t="s">
        <v>6406</v>
      </c>
      <c r="O1102" t="s">
        <v>35</v>
      </c>
      <c r="P1102" t="s">
        <v>6407</v>
      </c>
      <c r="Q1102" t="s">
        <v>37</v>
      </c>
      <c r="X1102" t="s">
        <v>6408</v>
      </c>
      <c r="Y1102" t="s">
        <v>39</v>
      </c>
    </row>
    <row r="1103" spans="1:25" x14ac:dyDescent="0.3">
      <c r="A1103" t="s">
        <v>6409</v>
      </c>
      <c r="B1103" t="s">
        <v>28</v>
      </c>
      <c r="C1103" t="s">
        <v>6410</v>
      </c>
      <c r="D1103" t="s">
        <v>30</v>
      </c>
      <c r="F1103" t="s">
        <v>31</v>
      </c>
      <c r="G1103" t="s">
        <v>32</v>
      </c>
      <c r="I1103" t="s">
        <v>5044</v>
      </c>
      <c r="K1103" t="s">
        <v>6411</v>
      </c>
      <c r="O1103" t="s">
        <v>35</v>
      </c>
      <c r="P1103" t="s">
        <v>6412</v>
      </c>
      <c r="Q1103" t="s">
        <v>37</v>
      </c>
      <c r="X1103" t="s">
        <v>6413</v>
      </c>
      <c r="Y1103" t="s">
        <v>39</v>
      </c>
    </row>
    <row r="1104" spans="1:25" x14ac:dyDescent="0.3">
      <c r="A1104" t="s">
        <v>6414</v>
      </c>
      <c r="B1104" t="s">
        <v>28</v>
      </c>
      <c r="C1104" t="s">
        <v>6415</v>
      </c>
      <c r="D1104" t="s">
        <v>30</v>
      </c>
      <c r="F1104" t="s">
        <v>31</v>
      </c>
      <c r="G1104" t="s">
        <v>32</v>
      </c>
      <c r="I1104" t="s">
        <v>6416</v>
      </c>
      <c r="K1104" t="s">
        <v>6417</v>
      </c>
      <c r="O1104" t="s">
        <v>35</v>
      </c>
      <c r="P1104" t="s">
        <v>6418</v>
      </c>
      <c r="Q1104" t="s">
        <v>37</v>
      </c>
      <c r="X1104" t="s">
        <v>6419</v>
      </c>
      <c r="Y1104" t="s">
        <v>39</v>
      </c>
    </row>
    <row r="1105" spans="1:25" x14ac:dyDescent="0.3">
      <c r="A1105" t="s">
        <v>6420</v>
      </c>
      <c r="B1105" t="s">
        <v>28</v>
      </c>
      <c r="C1105" t="s">
        <v>6421</v>
      </c>
      <c r="D1105" t="s">
        <v>30</v>
      </c>
      <c r="F1105" t="s">
        <v>101</v>
      </c>
      <c r="G1105" t="s">
        <v>102</v>
      </c>
      <c r="I1105" t="s">
        <v>379</v>
      </c>
      <c r="K1105" t="s">
        <v>6422</v>
      </c>
      <c r="O1105" t="s">
        <v>35</v>
      </c>
      <c r="P1105" t="s">
        <v>6423</v>
      </c>
      <c r="Q1105" t="s">
        <v>37</v>
      </c>
      <c r="X1105" t="s">
        <v>6424</v>
      </c>
      <c r="Y1105" t="s">
        <v>39</v>
      </c>
    </row>
    <row r="1106" spans="1:25" x14ac:dyDescent="0.3">
      <c r="A1106" t="s">
        <v>6425</v>
      </c>
      <c r="B1106" t="s">
        <v>28</v>
      </c>
      <c r="C1106" t="s">
        <v>6426</v>
      </c>
      <c r="D1106" t="s">
        <v>30</v>
      </c>
      <c r="F1106" t="s">
        <v>101</v>
      </c>
      <c r="G1106" t="s">
        <v>102</v>
      </c>
      <c r="I1106" t="s">
        <v>379</v>
      </c>
      <c r="K1106" t="s">
        <v>6427</v>
      </c>
      <c r="O1106" t="s">
        <v>35</v>
      </c>
      <c r="P1106" t="s">
        <v>6428</v>
      </c>
      <c r="Q1106" t="s">
        <v>37</v>
      </c>
      <c r="X1106" t="s">
        <v>6429</v>
      </c>
      <c r="Y1106" t="s">
        <v>39</v>
      </c>
    </row>
    <row r="1107" spans="1:25" x14ac:dyDescent="0.3">
      <c r="A1107" t="s">
        <v>6430</v>
      </c>
      <c r="B1107" t="s">
        <v>28</v>
      </c>
      <c r="C1107" t="s">
        <v>6431</v>
      </c>
      <c r="D1107" t="s">
        <v>30</v>
      </c>
      <c r="F1107" t="s">
        <v>180</v>
      </c>
      <c r="G1107" t="s">
        <v>181</v>
      </c>
      <c r="I1107" t="s">
        <v>6432</v>
      </c>
      <c r="K1107" t="s">
        <v>6433</v>
      </c>
      <c r="O1107" t="s">
        <v>35</v>
      </c>
      <c r="P1107" t="s">
        <v>6434</v>
      </c>
      <c r="Q1107" t="s">
        <v>37</v>
      </c>
      <c r="X1107" t="s">
        <v>6435</v>
      </c>
      <c r="Y1107" t="s">
        <v>39</v>
      </c>
    </row>
    <row r="1108" spans="1:25" x14ac:dyDescent="0.3">
      <c r="A1108" t="s">
        <v>6436</v>
      </c>
      <c r="B1108" t="s">
        <v>28</v>
      </c>
      <c r="C1108" t="s">
        <v>6437</v>
      </c>
      <c r="D1108" t="s">
        <v>30</v>
      </c>
      <c r="F1108" t="s">
        <v>101</v>
      </c>
      <c r="G1108" t="s">
        <v>102</v>
      </c>
      <c r="I1108" t="s">
        <v>379</v>
      </c>
      <c r="K1108" t="s">
        <v>6438</v>
      </c>
      <c r="O1108" t="s">
        <v>35</v>
      </c>
      <c r="P1108" t="s">
        <v>6439</v>
      </c>
      <c r="Q1108" t="s">
        <v>37</v>
      </c>
      <c r="X1108" t="s">
        <v>6440</v>
      </c>
      <c r="Y1108" t="s">
        <v>39</v>
      </c>
    </row>
    <row r="1109" spans="1:25" x14ac:dyDescent="0.3">
      <c r="A1109" t="s">
        <v>6441</v>
      </c>
      <c r="B1109" t="s">
        <v>28</v>
      </c>
      <c r="C1109" t="s">
        <v>6442</v>
      </c>
      <c r="D1109" t="s">
        <v>30</v>
      </c>
      <c r="F1109" t="s">
        <v>101</v>
      </c>
      <c r="G1109" t="s">
        <v>102</v>
      </c>
      <c r="I1109" t="s">
        <v>379</v>
      </c>
      <c r="K1109" t="s">
        <v>6443</v>
      </c>
      <c r="O1109" t="s">
        <v>35</v>
      </c>
      <c r="P1109" t="s">
        <v>6444</v>
      </c>
      <c r="Q1109" t="s">
        <v>37</v>
      </c>
      <c r="X1109" t="s">
        <v>6445</v>
      </c>
      <c r="Y1109" t="s">
        <v>39</v>
      </c>
    </row>
    <row r="1110" spans="1:25" x14ac:dyDescent="0.3">
      <c r="A1110" t="s">
        <v>6446</v>
      </c>
      <c r="B1110" t="s">
        <v>28</v>
      </c>
      <c r="C1110" t="s">
        <v>6447</v>
      </c>
      <c r="D1110" t="s">
        <v>30</v>
      </c>
      <c r="F1110" t="s">
        <v>101</v>
      </c>
      <c r="G1110" t="s">
        <v>102</v>
      </c>
      <c r="I1110" t="s">
        <v>6448</v>
      </c>
      <c r="K1110" t="s">
        <v>6449</v>
      </c>
      <c r="O1110" t="s">
        <v>35</v>
      </c>
      <c r="P1110" t="s">
        <v>6450</v>
      </c>
      <c r="Q1110" t="s">
        <v>37</v>
      </c>
      <c r="X1110" t="s">
        <v>6451</v>
      </c>
      <c r="Y1110" t="s">
        <v>39</v>
      </c>
    </row>
    <row r="1111" spans="1:25" x14ac:dyDescent="0.3">
      <c r="A1111" t="s">
        <v>6452</v>
      </c>
      <c r="B1111" t="s">
        <v>28</v>
      </c>
      <c r="C1111" t="s">
        <v>6453</v>
      </c>
      <c r="D1111" t="s">
        <v>30</v>
      </c>
      <c r="F1111" t="s">
        <v>31</v>
      </c>
      <c r="G1111" t="s">
        <v>32</v>
      </c>
      <c r="I1111" t="s">
        <v>6454</v>
      </c>
      <c r="K1111" t="s">
        <v>6455</v>
      </c>
      <c r="O1111" t="s">
        <v>35</v>
      </c>
      <c r="P1111" t="s">
        <v>6456</v>
      </c>
      <c r="Q1111" t="s">
        <v>37</v>
      </c>
      <c r="X1111" t="s">
        <v>6457</v>
      </c>
      <c r="Y1111" t="s">
        <v>39</v>
      </c>
    </row>
    <row r="1112" spans="1:25" x14ac:dyDescent="0.3">
      <c r="A1112" t="s">
        <v>6458</v>
      </c>
      <c r="B1112" t="s">
        <v>28</v>
      </c>
      <c r="C1112" t="s">
        <v>6459</v>
      </c>
      <c r="D1112" t="s">
        <v>30</v>
      </c>
      <c r="F1112" t="s">
        <v>31</v>
      </c>
      <c r="G1112" t="s">
        <v>32</v>
      </c>
      <c r="I1112" t="s">
        <v>5255</v>
      </c>
      <c r="K1112" t="s">
        <v>6460</v>
      </c>
      <c r="O1112" t="s">
        <v>35</v>
      </c>
      <c r="P1112" t="s">
        <v>6461</v>
      </c>
      <c r="Q1112" t="s">
        <v>37</v>
      </c>
      <c r="X1112" t="s">
        <v>6462</v>
      </c>
      <c r="Y1112" t="s">
        <v>39</v>
      </c>
    </row>
    <row r="1113" spans="1:25" x14ac:dyDescent="0.3">
      <c r="A1113" t="s">
        <v>6463</v>
      </c>
      <c r="B1113" t="s">
        <v>28</v>
      </c>
      <c r="C1113" t="s">
        <v>6464</v>
      </c>
      <c r="D1113" t="s">
        <v>30</v>
      </c>
      <c r="F1113" t="s">
        <v>426</v>
      </c>
      <c r="G1113" t="s">
        <v>427</v>
      </c>
      <c r="I1113" t="s">
        <v>1966</v>
      </c>
      <c r="K1113" t="s">
        <v>6465</v>
      </c>
      <c r="O1113" t="s">
        <v>35</v>
      </c>
      <c r="P1113" t="s">
        <v>6466</v>
      </c>
      <c r="Q1113" t="s">
        <v>37</v>
      </c>
      <c r="X1113" t="s">
        <v>6467</v>
      </c>
      <c r="Y1113" t="s">
        <v>39</v>
      </c>
    </row>
    <row r="1114" spans="1:25" x14ac:dyDescent="0.3">
      <c r="A1114" t="s">
        <v>6468</v>
      </c>
      <c r="B1114" t="s">
        <v>28</v>
      </c>
      <c r="C1114" t="s">
        <v>6469</v>
      </c>
      <c r="D1114" t="s">
        <v>30</v>
      </c>
      <c r="F1114" t="s">
        <v>101</v>
      </c>
      <c r="G1114" t="s">
        <v>102</v>
      </c>
      <c r="I1114" t="s">
        <v>2004</v>
      </c>
      <c r="K1114" t="s">
        <v>6470</v>
      </c>
      <c r="O1114" t="s">
        <v>35</v>
      </c>
      <c r="P1114" t="s">
        <v>6471</v>
      </c>
      <c r="Q1114" t="s">
        <v>37</v>
      </c>
      <c r="X1114" t="s">
        <v>6472</v>
      </c>
      <c r="Y1114" t="s">
        <v>39</v>
      </c>
    </row>
    <row r="1115" spans="1:25" x14ac:dyDescent="0.3">
      <c r="A1115" t="s">
        <v>6473</v>
      </c>
      <c r="B1115" t="s">
        <v>28</v>
      </c>
      <c r="C1115" t="s">
        <v>6474</v>
      </c>
      <c r="D1115" t="s">
        <v>30</v>
      </c>
      <c r="F1115" t="s">
        <v>180</v>
      </c>
      <c r="G1115" t="s">
        <v>181</v>
      </c>
      <c r="I1115" t="s">
        <v>6475</v>
      </c>
      <c r="K1115" t="s">
        <v>6476</v>
      </c>
      <c r="O1115" t="s">
        <v>35</v>
      </c>
      <c r="P1115" t="s">
        <v>6477</v>
      </c>
      <c r="Q1115" t="s">
        <v>37</v>
      </c>
      <c r="X1115" t="s">
        <v>6478</v>
      </c>
      <c r="Y1115" t="s">
        <v>39</v>
      </c>
    </row>
    <row r="1116" spans="1:25" x14ac:dyDescent="0.3">
      <c r="A1116" t="s">
        <v>6479</v>
      </c>
      <c r="B1116" t="s">
        <v>28</v>
      </c>
      <c r="C1116" t="s">
        <v>6480</v>
      </c>
      <c r="D1116" t="s">
        <v>30</v>
      </c>
      <c r="F1116" t="s">
        <v>1158</v>
      </c>
      <c r="G1116" t="s">
        <v>1159</v>
      </c>
      <c r="I1116" t="s">
        <v>6481</v>
      </c>
      <c r="K1116" t="s">
        <v>6482</v>
      </c>
      <c r="O1116" t="s">
        <v>35</v>
      </c>
      <c r="P1116" t="s">
        <v>6483</v>
      </c>
      <c r="Q1116" t="s">
        <v>37</v>
      </c>
      <c r="X1116" t="s">
        <v>6484</v>
      </c>
      <c r="Y1116" t="s">
        <v>39</v>
      </c>
    </row>
    <row r="1117" spans="1:25" x14ac:dyDescent="0.3">
      <c r="A1117" t="s">
        <v>6485</v>
      </c>
      <c r="B1117" t="s">
        <v>28</v>
      </c>
      <c r="C1117" t="s">
        <v>6486</v>
      </c>
      <c r="D1117" t="s">
        <v>30</v>
      </c>
      <c r="F1117" t="s">
        <v>101</v>
      </c>
      <c r="G1117" t="s">
        <v>102</v>
      </c>
      <c r="I1117" t="s">
        <v>2004</v>
      </c>
      <c r="K1117" t="s">
        <v>6487</v>
      </c>
      <c r="O1117" t="s">
        <v>35</v>
      </c>
      <c r="P1117" t="s">
        <v>6488</v>
      </c>
      <c r="Q1117" t="s">
        <v>37</v>
      </c>
      <c r="X1117" t="s">
        <v>6489</v>
      </c>
      <c r="Y1117" t="s">
        <v>39</v>
      </c>
    </row>
    <row r="1118" spans="1:25" x14ac:dyDescent="0.3">
      <c r="A1118" t="s">
        <v>6490</v>
      </c>
      <c r="B1118" t="s">
        <v>28</v>
      </c>
      <c r="C1118" t="s">
        <v>6491</v>
      </c>
      <c r="D1118" t="s">
        <v>30</v>
      </c>
      <c r="F1118" t="s">
        <v>31</v>
      </c>
      <c r="G1118" t="s">
        <v>32</v>
      </c>
      <c r="H1118" t="s">
        <v>4232</v>
      </c>
      <c r="I1118" t="s">
        <v>6492</v>
      </c>
      <c r="K1118" t="s">
        <v>6493</v>
      </c>
      <c r="O1118" t="s">
        <v>35</v>
      </c>
      <c r="P1118" t="s">
        <v>6494</v>
      </c>
      <c r="Q1118" t="s">
        <v>37</v>
      </c>
      <c r="X1118" t="s">
        <v>6495</v>
      </c>
      <c r="Y1118" t="s">
        <v>39</v>
      </c>
    </row>
    <row r="1119" spans="1:25" x14ac:dyDescent="0.3">
      <c r="A1119" t="s">
        <v>6496</v>
      </c>
      <c r="B1119" t="s">
        <v>28</v>
      </c>
      <c r="C1119" t="s">
        <v>6497</v>
      </c>
      <c r="D1119" t="s">
        <v>30</v>
      </c>
      <c r="F1119" t="s">
        <v>31</v>
      </c>
      <c r="G1119" t="s">
        <v>32</v>
      </c>
      <c r="I1119" t="s">
        <v>5400</v>
      </c>
      <c r="K1119" t="s">
        <v>6498</v>
      </c>
      <c r="O1119" t="s">
        <v>35</v>
      </c>
      <c r="P1119" t="s">
        <v>6499</v>
      </c>
      <c r="Q1119" t="s">
        <v>37</v>
      </c>
      <c r="X1119" t="s">
        <v>6500</v>
      </c>
      <c r="Y1119" t="s">
        <v>39</v>
      </c>
    </row>
    <row r="1120" spans="1:25" x14ac:dyDescent="0.3">
      <c r="A1120" t="s">
        <v>6501</v>
      </c>
      <c r="B1120" t="s">
        <v>28</v>
      </c>
      <c r="C1120" t="s">
        <v>6502</v>
      </c>
      <c r="D1120" t="s">
        <v>30</v>
      </c>
      <c r="F1120" t="s">
        <v>31</v>
      </c>
      <c r="G1120" t="s">
        <v>32</v>
      </c>
      <c r="I1120" t="s">
        <v>797</v>
      </c>
      <c r="K1120" t="s">
        <v>6503</v>
      </c>
      <c r="O1120" t="s">
        <v>35</v>
      </c>
      <c r="P1120" t="s">
        <v>6504</v>
      </c>
      <c r="Q1120" t="s">
        <v>37</v>
      </c>
      <c r="X1120" t="s">
        <v>6505</v>
      </c>
      <c r="Y1120" t="s">
        <v>39</v>
      </c>
    </row>
    <row r="1121" spans="1:25" x14ac:dyDescent="0.3">
      <c r="A1121" t="s">
        <v>6506</v>
      </c>
      <c r="B1121" t="s">
        <v>28</v>
      </c>
      <c r="C1121" t="s">
        <v>6507</v>
      </c>
      <c r="D1121" t="s">
        <v>30</v>
      </c>
      <c r="F1121" t="s">
        <v>31</v>
      </c>
      <c r="G1121" t="s">
        <v>32</v>
      </c>
      <c r="I1121" t="s">
        <v>1197</v>
      </c>
      <c r="K1121" t="s">
        <v>6508</v>
      </c>
      <c r="O1121" t="s">
        <v>35</v>
      </c>
      <c r="P1121" t="s">
        <v>6509</v>
      </c>
      <c r="Q1121" t="s">
        <v>37</v>
      </c>
      <c r="X1121" t="s">
        <v>6510</v>
      </c>
      <c r="Y1121" t="s">
        <v>39</v>
      </c>
    </row>
    <row r="1122" spans="1:25" x14ac:dyDescent="0.3">
      <c r="A1122" t="s">
        <v>6511</v>
      </c>
      <c r="B1122" t="s">
        <v>28</v>
      </c>
      <c r="C1122" t="s">
        <v>6512</v>
      </c>
      <c r="D1122" t="s">
        <v>30</v>
      </c>
      <c r="E1122" t="s">
        <v>6513</v>
      </c>
      <c r="F1122" t="s">
        <v>60</v>
      </c>
      <c r="G1122" t="s">
        <v>61</v>
      </c>
      <c r="I1122" t="s">
        <v>2210</v>
      </c>
      <c r="K1122" t="s">
        <v>6514</v>
      </c>
      <c r="O1122" t="s">
        <v>35</v>
      </c>
      <c r="P1122" t="s">
        <v>6515</v>
      </c>
      <c r="Q1122" t="s">
        <v>37</v>
      </c>
      <c r="X1122" t="s">
        <v>6516</v>
      </c>
      <c r="Y1122" t="s">
        <v>39</v>
      </c>
    </row>
    <row r="1123" spans="1:25" x14ac:dyDescent="0.3">
      <c r="A1123" t="s">
        <v>6517</v>
      </c>
      <c r="B1123" t="s">
        <v>28</v>
      </c>
      <c r="C1123" t="s">
        <v>6518</v>
      </c>
      <c r="D1123" t="s">
        <v>30</v>
      </c>
      <c r="F1123" t="s">
        <v>146</v>
      </c>
      <c r="G1123" t="s">
        <v>147</v>
      </c>
      <c r="I1123" t="s">
        <v>148</v>
      </c>
      <c r="K1123" t="s">
        <v>6519</v>
      </c>
      <c r="O1123" t="s">
        <v>35</v>
      </c>
      <c r="P1123" t="s">
        <v>6520</v>
      </c>
      <c r="Q1123" t="s">
        <v>37</v>
      </c>
      <c r="X1123" t="s">
        <v>6521</v>
      </c>
      <c r="Y1123" t="s">
        <v>39</v>
      </c>
    </row>
    <row r="1124" spans="1:25" x14ac:dyDescent="0.3">
      <c r="A1124" t="s">
        <v>6522</v>
      </c>
      <c r="B1124" t="s">
        <v>28</v>
      </c>
      <c r="C1124" t="s">
        <v>6523</v>
      </c>
      <c r="D1124" t="s">
        <v>30</v>
      </c>
      <c r="F1124" t="s">
        <v>146</v>
      </c>
      <c r="G1124" t="s">
        <v>147</v>
      </c>
      <c r="I1124" t="s">
        <v>148</v>
      </c>
      <c r="K1124" t="s">
        <v>6524</v>
      </c>
      <c r="O1124" t="s">
        <v>35</v>
      </c>
      <c r="P1124" t="s">
        <v>6525</v>
      </c>
      <c r="Q1124" t="s">
        <v>37</v>
      </c>
      <c r="X1124" t="s">
        <v>6526</v>
      </c>
      <c r="Y1124" t="s">
        <v>39</v>
      </c>
    </row>
    <row r="1125" spans="1:25" x14ac:dyDescent="0.3">
      <c r="A1125" t="s">
        <v>6527</v>
      </c>
      <c r="B1125" t="s">
        <v>28</v>
      </c>
      <c r="C1125" t="s">
        <v>6528</v>
      </c>
      <c r="D1125" t="s">
        <v>30</v>
      </c>
      <c r="F1125" t="s">
        <v>31</v>
      </c>
      <c r="G1125" t="s">
        <v>32</v>
      </c>
      <c r="I1125" t="s">
        <v>4513</v>
      </c>
      <c r="K1125" t="s">
        <v>6529</v>
      </c>
      <c r="O1125" t="s">
        <v>35</v>
      </c>
      <c r="P1125" t="s">
        <v>6530</v>
      </c>
      <c r="Q1125" t="s">
        <v>37</v>
      </c>
      <c r="X1125" t="s">
        <v>6531</v>
      </c>
      <c r="Y1125" t="s">
        <v>39</v>
      </c>
    </row>
    <row r="1126" spans="1:25" x14ac:dyDescent="0.3">
      <c r="A1126" t="s">
        <v>6532</v>
      </c>
      <c r="B1126" t="s">
        <v>28</v>
      </c>
      <c r="C1126" t="s">
        <v>6533</v>
      </c>
      <c r="D1126" t="s">
        <v>30</v>
      </c>
      <c r="F1126" t="s">
        <v>31</v>
      </c>
      <c r="G1126" t="s">
        <v>32</v>
      </c>
      <c r="I1126" t="s">
        <v>6534</v>
      </c>
      <c r="K1126" t="s">
        <v>6535</v>
      </c>
      <c r="O1126" t="s">
        <v>35</v>
      </c>
      <c r="P1126" t="s">
        <v>6536</v>
      </c>
      <c r="Q1126" t="s">
        <v>37</v>
      </c>
      <c r="X1126" t="s">
        <v>6537</v>
      </c>
      <c r="Y1126" t="s">
        <v>39</v>
      </c>
    </row>
    <row r="1127" spans="1:25" x14ac:dyDescent="0.3">
      <c r="A1127" t="s">
        <v>6538</v>
      </c>
      <c r="B1127" t="s">
        <v>28</v>
      </c>
      <c r="C1127" t="s">
        <v>6539</v>
      </c>
      <c r="D1127" t="s">
        <v>30</v>
      </c>
      <c r="F1127" t="s">
        <v>426</v>
      </c>
      <c r="G1127" t="s">
        <v>427</v>
      </c>
      <c r="I1127" t="s">
        <v>6540</v>
      </c>
      <c r="K1127" t="s">
        <v>6541</v>
      </c>
      <c r="O1127" t="s">
        <v>35</v>
      </c>
      <c r="P1127" t="s">
        <v>6542</v>
      </c>
      <c r="Q1127" t="s">
        <v>37</v>
      </c>
      <c r="X1127" t="s">
        <v>6543</v>
      </c>
      <c r="Y1127" t="s">
        <v>39</v>
      </c>
    </row>
    <row r="1128" spans="1:25" x14ac:dyDescent="0.3">
      <c r="A1128" t="s">
        <v>6544</v>
      </c>
      <c r="B1128" t="s">
        <v>28</v>
      </c>
      <c r="C1128" t="s">
        <v>6545</v>
      </c>
      <c r="D1128" t="s">
        <v>30</v>
      </c>
      <c r="F1128" t="s">
        <v>130</v>
      </c>
      <c r="G1128" t="s">
        <v>131</v>
      </c>
      <c r="I1128" t="s">
        <v>707</v>
      </c>
      <c r="K1128" t="s">
        <v>6546</v>
      </c>
      <c r="O1128" t="s">
        <v>35</v>
      </c>
      <c r="P1128" t="s">
        <v>6547</v>
      </c>
      <c r="Q1128" t="s">
        <v>37</v>
      </c>
      <c r="X1128" t="s">
        <v>6548</v>
      </c>
      <c r="Y1128" t="s">
        <v>39</v>
      </c>
    </row>
    <row r="1129" spans="1:25" x14ac:dyDescent="0.3">
      <c r="A1129" t="s">
        <v>6549</v>
      </c>
      <c r="B1129" t="s">
        <v>28</v>
      </c>
      <c r="C1129" t="s">
        <v>6550</v>
      </c>
      <c r="D1129" t="s">
        <v>30</v>
      </c>
      <c r="F1129" t="s">
        <v>130</v>
      </c>
      <c r="G1129" t="s">
        <v>131</v>
      </c>
      <c r="I1129" t="s">
        <v>707</v>
      </c>
      <c r="K1129" t="s">
        <v>6551</v>
      </c>
      <c r="O1129" t="s">
        <v>35</v>
      </c>
      <c r="P1129" t="s">
        <v>6552</v>
      </c>
      <c r="Q1129" t="s">
        <v>37</v>
      </c>
      <c r="X1129" t="s">
        <v>6553</v>
      </c>
      <c r="Y1129" t="s">
        <v>39</v>
      </c>
    </row>
    <row r="1130" spans="1:25" x14ac:dyDescent="0.3">
      <c r="A1130" t="s">
        <v>6554</v>
      </c>
      <c r="B1130" t="s">
        <v>28</v>
      </c>
      <c r="C1130" t="s">
        <v>6555</v>
      </c>
      <c r="D1130" t="s">
        <v>30</v>
      </c>
      <c r="F1130" t="s">
        <v>31</v>
      </c>
      <c r="G1130" t="s">
        <v>32</v>
      </c>
      <c r="I1130" t="s">
        <v>6556</v>
      </c>
      <c r="K1130" t="s">
        <v>6557</v>
      </c>
      <c r="O1130" t="s">
        <v>35</v>
      </c>
      <c r="P1130" t="s">
        <v>6558</v>
      </c>
      <c r="Q1130" t="s">
        <v>37</v>
      </c>
      <c r="X1130" t="s">
        <v>6559</v>
      </c>
      <c r="Y1130" t="s">
        <v>39</v>
      </c>
    </row>
    <row r="1131" spans="1:25" x14ac:dyDescent="0.3">
      <c r="A1131" t="s">
        <v>6560</v>
      </c>
      <c r="B1131" t="s">
        <v>28</v>
      </c>
      <c r="C1131" t="s">
        <v>6561</v>
      </c>
      <c r="D1131" t="s">
        <v>30</v>
      </c>
      <c r="F1131" t="s">
        <v>43</v>
      </c>
      <c r="G1131" t="s">
        <v>44</v>
      </c>
      <c r="I1131" t="s">
        <v>696</v>
      </c>
      <c r="K1131" t="s">
        <v>6562</v>
      </c>
      <c r="O1131" t="s">
        <v>35</v>
      </c>
      <c r="P1131" t="s">
        <v>6563</v>
      </c>
      <c r="Q1131" t="s">
        <v>37</v>
      </c>
      <c r="X1131" t="s">
        <v>6564</v>
      </c>
      <c r="Y1131" t="s">
        <v>39</v>
      </c>
    </row>
    <row r="1132" spans="1:25" x14ac:dyDescent="0.3">
      <c r="A1132" t="s">
        <v>6565</v>
      </c>
      <c r="B1132" t="s">
        <v>28</v>
      </c>
      <c r="C1132" t="s">
        <v>6566</v>
      </c>
      <c r="D1132" t="s">
        <v>30</v>
      </c>
      <c r="F1132" t="s">
        <v>426</v>
      </c>
      <c r="G1132" t="s">
        <v>427</v>
      </c>
      <c r="I1132" t="s">
        <v>3949</v>
      </c>
      <c r="K1132" t="s">
        <v>6567</v>
      </c>
      <c r="O1132" t="s">
        <v>35</v>
      </c>
      <c r="P1132" t="s">
        <v>6568</v>
      </c>
      <c r="Q1132" t="s">
        <v>37</v>
      </c>
      <c r="X1132" t="s">
        <v>6569</v>
      </c>
      <c r="Y1132" t="s">
        <v>39</v>
      </c>
    </row>
    <row r="1133" spans="1:25" x14ac:dyDescent="0.3">
      <c r="A1133" t="s">
        <v>6570</v>
      </c>
      <c r="B1133" t="s">
        <v>28</v>
      </c>
      <c r="C1133" t="s">
        <v>6571</v>
      </c>
      <c r="D1133" t="s">
        <v>30</v>
      </c>
      <c r="F1133" t="s">
        <v>146</v>
      </c>
      <c r="G1133" t="s">
        <v>147</v>
      </c>
      <c r="I1133" t="s">
        <v>148</v>
      </c>
      <c r="K1133" t="s">
        <v>6572</v>
      </c>
      <c r="O1133" t="s">
        <v>35</v>
      </c>
      <c r="P1133" t="s">
        <v>6573</v>
      </c>
      <c r="Q1133" t="s">
        <v>37</v>
      </c>
      <c r="X1133" t="s">
        <v>6574</v>
      </c>
      <c r="Y1133" t="s">
        <v>39</v>
      </c>
    </row>
    <row r="1134" spans="1:25" x14ac:dyDescent="0.3">
      <c r="A1134" t="s">
        <v>6575</v>
      </c>
      <c r="B1134" t="s">
        <v>28</v>
      </c>
      <c r="C1134" t="s">
        <v>6576</v>
      </c>
      <c r="D1134" t="s">
        <v>30</v>
      </c>
      <c r="F1134" t="s">
        <v>146</v>
      </c>
      <c r="G1134" t="s">
        <v>147</v>
      </c>
      <c r="I1134" t="s">
        <v>6577</v>
      </c>
      <c r="K1134" t="s">
        <v>6578</v>
      </c>
      <c r="O1134" t="s">
        <v>35</v>
      </c>
      <c r="P1134" t="s">
        <v>6579</v>
      </c>
      <c r="Q1134" t="s">
        <v>37</v>
      </c>
      <c r="X1134" t="s">
        <v>6580</v>
      </c>
      <c r="Y1134" t="s">
        <v>39</v>
      </c>
    </row>
    <row r="1135" spans="1:25" x14ac:dyDescent="0.3">
      <c r="A1135" t="s">
        <v>6581</v>
      </c>
      <c r="B1135" t="s">
        <v>28</v>
      </c>
      <c r="C1135" t="s">
        <v>6582</v>
      </c>
      <c r="D1135" t="s">
        <v>30</v>
      </c>
      <c r="F1135" t="s">
        <v>216</v>
      </c>
      <c r="G1135" t="s">
        <v>217</v>
      </c>
      <c r="I1135" t="s">
        <v>2794</v>
      </c>
      <c r="K1135" t="s">
        <v>6583</v>
      </c>
      <c r="O1135" t="s">
        <v>35</v>
      </c>
      <c r="P1135" t="s">
        <v>6584</v>
      </c>
      <c r="Q1135" t="s">
        <v>37</v>
      </c>
      <c r="X1135" t="s">
        <v>6585</v>
      </c>
      <c r="Y1135" t="s">
        <v>39</v>
      </c>
    </row>
    <row r="1136" spans="1:25" x14ac:dyDescent="0.3">
      <c r="A1136" t="s">
        <v>6586</v>
      </c>
      <c r="B1136" t="s">
        <v>28</v>
      </c>
      <c r="C1136" t="s">
        <v>6587</v>
      </c>
      <c r="D1136" t="s">
        <v>30</v>
      </c>
      <c r="F1136" t="s">
        <v>130</v>
      </c>
      <c r="G1136" t="s">
        <v>131</v>
      </c>
      <c r="I1136" t="s">
        <v>6588</v>
      </c>
      <c r="K1136" t="s">
        <v>6589</v>
      </c>
      <c r="O1136" t="s">
        <v>35</v>
      </c>
      <c r="P1136" t="s">
        <v>6590</v>
      </c>
      <c r="Q1136" t="s">
        <v>37</v>
      </c>
      <c r="X1136" t="s">
        <v>6591</v>
      </c>
      <c r="Y1136" t="s">
        <v>39</v>
      </c>
    </row>
    <row r="1137" spans="1:25" x14ac:dyDescent="0.3">
      <c r="A1137" t="s">
        <v>6592</v>
      </c>
      <c r="B1137" t="s">
        <v>28</v>
      </c>
      <c r="C1137" t="s">
        <v>6593</v>
      </c>
      <c r="D1137" t="s">
        <v>30</v>
      </c>
      <c r="F1137" t="s">
        <v>130</v>
      </c>
      <c r="G1137" t="s">
        <v>131</v>
      </c>
      <c r="I1137" t="s">
        <v>6594</v>
      </c>
      <c r="K1137" t="s">
        <v>6595</v>
      </c>
      <c r="O1137" t="s">
        <v>35</v>
      </c>
      <c r="P1137" t="s">
        <v>6596</v>
      </c>
      <c r="Q1137" t="s">
        <v>37</v>
      </c>
      <c r="X1137" t="s">
        <v>6597</v>
      </c>
      <c r="Y1137" t="s">
        <v>39</v>
      </c>
    </row>
    <row r="1138" spans="1:25" x14ac:dyDescent="0.3">
      <c r="A1138" t="s">
        <v>6598</v>
      </c>
      <c r="B1138" t="s">
        <v>28</v>
      </c>
      <c r="C1138" t="s">
        <v>6599</v>
      </c>
      <c r="D1138" t="s">
        <v>30</v>
      </c>
      <c r="E1138" t="s">
        <v>6211</v>
      </c>
      <c r="F1138" t="s">
        <v>60</v>
      </c>
      <c r="G1138" t="s">
        <v>61</v>
      </c>
      <c r="I1138" t="s">
        <v>2210</v>
      </c>
      <c r="K1138" t="s">
        <v>6600</v>
      </c>
      <c r="O1138" t="s">
        <v>35</v>
      </c>
      <c r="P1138" t="s">
        <v>6601</v>
      </c>
      <c r="Q1138" t="s">
        <v>37</v>
      </c>
      <c r="X1138" t="s">
        <v>6602</v>
      </c>
      <c r="Y1138" t="s">
        <v>39</v>
      </c>
    </row>
    <row r="1139" spans="1:25" x14ac:dyDescent="0.3">
      <c r="A1139" t="s">
        <v>6603</v>
      </c>
      <c r="B1139" t="s">
        <v>28</v>
      </c>
      <c r="C1139" t="s">
        <v>6604</v>
      </c>
      <c r="D1139" t="s">
        <v>30</v>
      </c>
      <c r="F1139" t="s">
        <v>31</v>
      </c>
      <c r="G1139" t="s">
        <v>32</v>
      </c>
      <c r="H1139" t="s">
        <v>1196</v>
      </c>
      <c r="I1139" t="s">
        <v>6605</v>
      </c>
      <c r="K1139" t="s">
        <v>6606</v>
      </c>
      <c r="O1139" t="s">
        <v>35</v>
      </c>
      <c r="P1139" t="s">
        <v>6607</v>
      </c>
      <c r="Q1139" t="s">
        <v>37</v>
      </c>
      <c r="X1139" t="s">
        <v>6608</v>
      </c>
      <c r="Y1139" t="s">
        <v>39</v>
      </c>
    </row>
    <row r="1140" spans="1:25" x14ac:dyDescent="0.3">
      <c r="A1140" t="s">
        <v>6609</v>
      </c>
      <c r="B1140" t="s">
        <v>28</v>
      </c>
      <c r="C1140" t="s">
        <v>6610</v>
      </c>
      <c r="D1140" t="s">
        <v>30</v>
      </c>
      <c r="F1140" t="s">
        <v>146</v>
      </c>
      <c r="G1140" t="s">
        <v>147</v>
      </c>
      <c r="I1140" t="s">
        <v>148</v>
      </c>
      <c r="K1140" t="s">
        <v>6611</v>
      </c>
      <c r="O1140" t="s">
        <v>35</v>
      </c>
      <c r="P1140" t="s">
        <v>6612</v>
      </c>
      <c r="Q1140" t="s">
        <v>37</v>
      </c>
      <c r="X1140" t="s">
        <v>6613</v>
      </c>
      <c r="Y1140" t="s">
        <v>39</v>
      </c>
    </row>
    <row r="1141" spans="1:25" x14ac:dyDescent="0.3">
      <c r="A1141" t="s">
        <v>6614</v>
      </c>
      <c r="B1141" t="s">
        <v>28</v>
      </c>
      <c r="C1141" t="s">
        <v>6615</v>
      </c>
      <c r="D1141" t="s">
        <v>30</v>
      </c>
      <c r="F1141" t="s">
        <v>60</v>
      </c>
      <c r="G1141" t="s">
        <v>61</v>
      </c>
      <c r="O1141" t="s">
        <v>35</v>
      </c>
      <c r="P1141" t="s">
        <v>1803</v>
      </c>
      <c r="Q1141" t="s">
        <v>37</v>
      </c>
      <c r="X1141" t="s">
        <v>6616</v>
      </c>
      <c r="Y1141" t="s">
        <v>39</v>
      </c>
    </row>
    <row r="1142" spans="1:25" x14ac:dyDescent="0.3">
      <c r="A1142" t="s">
        <v>6617</v>
      </c>
      <c r="B1142" t="s">
        <v>28</v>
      </c>
      <c r="C1142" t="s">
        <v>6618</v>
      </c>
      <c r="D1142" t="s">
        <v>30</v>
      </c>
      <c r="F1142" t="s">
        <v>1158</v>
      </c>
      <c r="G1142" t="s">
        <v>1159</v>
      </c>
      <c r="I1142" t="s">
        <v>5327</v>
      </c>
      <c r="K1142" t="s">
        <v>6619</v>
      </c>
      <c r="O1142" t="s">
        <v>35</v>
      </c>
      <c r="P1142" t="s">
        <v>6620</v>
      </c>
      <c r="Q1142" t="s">
        <v>37</v>
      </c>
      <c r="X1142" t="s">
        <v>6621</v>
      </c>
      <c r="Y1142" t="s">
        <v>39</v>
      </c>
    </row>
    <row r="1143" spans="1:25" x14ac:dyDescent="0.3">
      <c r="A1143" t="s">
        <v>6622</v>
      </c>
      <c r="B1143" t="s">
        <v>28</v>
      </c>
      <c r="C1143" t="s">
        <v>6623</v>
      </c>
      <c r="D1143" t="s">
        <v>30</v>
      </c>
      <c r="E1143" t="s">
        <v>6624</v>
      </c>
      <c r="F1143" t="s">
        <v>1158</v>
      </c>
      <c r="G1143" t="s">
        <v>1159</v>
      </c>
      <c r="I1143" t="s">
        <v>5327</v>
      </c>
      <c r="K1143" t="s">
        <v>6625</v>
      </c>
      <c r="O1143" t="s">
        <v>35</v>
      </c>
      <c r="P1143" t="s">
        <v>6626</v>
      </c>
      <c r="Q1143" t="s">
        <v>37</v>
      </c>
      <c r="X1143" t="s">
        <v>6627</v>
      </c>
      <c r="Y1143" t="s">
        <v>39</v>
      </c>
    </row>
    <row r="1144" spans="1:25" x14ac:dyDescent="0.3">
      <c r="A1144" t="s">
        <v>6628</v>
      </c>
      <c r="B1144" t="s">
        <v>28</v>
      </c>
      <c r="C1144" t="s">
        <v>6629</v>
      </c>
      <c r="D1144" t="s">
        <v>30</v>
      </c>
      <c r="F1144" t="s">
        <v>101</v>
      </c>
      <c r="G1144" t="s">
        <v>102</v>
      </c>
      <c r="I1144" t="s">
        <v>379</v>
      </c>
      <c r="K1144" t="s">
        <v>6630</v>
      </c>
      <c r="O1144" t="s">
        <v>35</v>
      </c>
      <c r="P1144" t="s">
        <v>6631</v>
      </c>
      <c r="Q1144" t="s">
        <v>37</v>
      </c>
      <c r="X1144" t="s">
        <v>6632</v>
      </c>
      <c r="Y1144" t="s">
        <v>39</v>
      </c>
    </row>
    <row r="1145" spans="1:25" x14ac:dyDescent="0.3">
      <c r="A1145" t="s">
        <v>6633</v>
      </c>
      <c r="B1145" t="s">
        <v>28</v>
      </c>
      <c r="C1145" t="s">
        <v>6634</v>
      </c>
      <c r="D1145" t="s">
        <v>30</v>
      </c>
      <c r="F1145" t="s">
        <v>31</v>
      </c>
      <c r="G1145" t="s">
        <v>32</v>
      </c>
      <c r="I1145" t="s">
        <v>6635</v>
      </c>
      <c r="K1145" t="s">
        <v>6636</v>
      </c>
      <c r="O1145" t="s">
        <v>35</v>
      </c>
      <c r="P1145" t="s">
        <v>6637</v>
      </c>
      <c r="Q1145" t="s">
        <v>37</v>
      </c>
      <c r="X1145" t="s">
        <v>6638</v>
      </c>
      <c r="Y1145" t="s">
        <v>39</v>
      </c>
    </row>
    <row r="1146" spans="1:25" x14ac:dyDescent="0.3">
      <c r="A1146" t="s">
        <v>6639</v>
      </c>
      <c r="B1146" t="s">
        <v>28</v>
      </c>
      <c r="C1146" t="s">
        <v>6640</v>
      </c>
      <c r="D1146" t="s">
        <v>30</v>
      </c>
      <c r="F1146" t="s">
        <v>31</v>
      </c>
      <c r="G1146" t="s">
        <v>32</v>
      </c>
      <c r="K1146" t="s">
        <v>6641</v>
      </c>
      <c r="O1146" t="s">
        <v>35</v>
      </c>
      <c r="P1146" t="s">
        <v>6642</v>
      </c>
      <c r="Q1146" t="s">
        <v>37</v>
      </c>
      <c r="X1146" t="s">
        <v>6643</v>
      </c>
      <c r="Y1146" t="s">
        <v>39</v>
      </c>
    </row>
    <row r="1147" spans="1:25" x14ac:dyDescent="0.3">
      <c r="A1147" t="s">
        <v>6644</v>
      </c>
      <c r="B1147" t="s">
        <v>28</v>
      </c>
      <c r="C1147" t="s">
        <v>6645</v>
      </c>
      <c r="D1147" t="s">
        <v>30</v>
      </c>
      <c r="F1147" t="s">
        <v>43</v>
      </c>
      <c r="G1147" t="s">
        <v>44</v>
      </c>
      <c r="I1147" t="s">
        <v>696</v>
      </c>
      <c r="K1147" t="s">
        <v>6646</v>
      </c>
      <c r="O1147" t="s">
        <v>35</v>
      </c>
      <c r="P1147" t="s">
        <v>6647</v>
      </c>
      <c r="Q1147" t="s">
        <v>37</v>
      </c>
      <c r="X1147" t="s">
        <v>6648</v>
      </c>
      <c r="Y1147" t="s">
        <v>39</v>
      </c>
    </row>
    <row r="1148" spans="1:25" x14ac:dyDescent="0.3">
      <c r="A1148" t="s">
        <v>6649</v>
      </c>
      <c r="B1148" t="s">
        <v>28</v>
      </c>
      <c r="C1148" t="s">
        <v>6650</v>
      </c>
      <c r="D1148" t="s">
        <v>30</v>
      </c>
      <c r="F1148" t="s">
        <v>31</v>
      </c>
      <c r="G1148" t="s">
        <v>32</v>
      </c>
      <c r="I1148" t="s">
        <v>5309</v>
      </c>
      <c r="K1148" t="s">
        <v>6651</v>
      </c>
      <c r="O1148" t="s">
        <v>35</v>
      </c>
      <c r="P1148" t="s">
        <v>6652</v>
      </c>
      <c r="Q1148" t="s">
        <v>37</v>
      </c>
      <c r="X1148" t="s">
        <v>6653</v>
      </c>
      <c r="Y1148" t="s">
        <v>39</v>
      </c>
    </row>
    <row r="1149" spans="1:25" x14ac:dyDescent="0.3">
      <c r="A1149" t="s">
        <v>6654</v>
      </c>
      <c r="B1149" t="s">
        <v>28</v>
      </c>
      <c r="C1149" t="s">
        <v>6655</v>
      </c>
      <c r="D1149" t="s">
        <v>30</v>
      </c>
      <c r="F1149" t="s">
        <v>31</v>
      </c>
      <c r="G1149" t="s">
        <v>32</v>
      </c>
      <c r="I1149" t="s">
        <v>5369</v>
      </c>
      <c r="K1149" t="s">
        <v>6656</v>
      </c>
      <c r="O1149" t="s">
        <v>35</v>
      </c>
      <c r="P1149" t="s">
        <v>6657</v>
      </c>
      <c r="Q1149" t="s">
        <v>37</v>
      </c>
      <c r="X1149" t="s">
        <v>6658</v>
      </c>
      <c r="Y1149" t="s">
        <v>39</v>
      </c>
    </row>
    <row r="1150" spans="1:25" x14ac:dyDescent="0.3">
      <c r="A1150" t="s">
        <v>6659</v>
      </c>
      <c r="B1150" t="s">
        <v>28</v>
      </c>
      <c r="C1150" t="s">
        <v>6660</v>
      </c>
      <c r="D1150" t="s">
        <v>30</v>
      </c>
      <c r="F1150" t="s">
        <v>31</v>
      </c>
      <c r="G1150" t="s">
        <v>32</v>
      </c>
      <c r="I1150" t="s">
        <v>4063</v>
      </c>
      <c r="K1150" t="s">
        <v>6661</v>
      </c>
      <c r="O1150" t="s">
        <v>35</v>
      </c>
      <c r="P1150" t="s">
        <v>6662</v>
      </c>
      <c r="Q1150" t="s">
        <v>37</v>
      </c>
      <c r="X1150" t="s">
        <v>6663</v>
      </c>
      <c r="Y1150" t="s">
        <v>39</v>
      </c>
    </row>
    <row r="1151" spans="1:25" x14ac:dyDescent="0.3">
      <c r="A1151" t="s">
        <v>6664</v>
      </c>
      <c r="B1151" t="s">
        <v>28</v>
      </c>
      <c r="C1151" t="s">
        <v>6665</v>
      </c>
      <c r="D1151" t="s">
        <v>30</v>
      </c>
      <c r="F1151" t="s">
        <v>31</v>
      </c>
      <c r="G1151" t="s">
        <v>32</v>
      </c>
      <c r="I1151" t="s">
        <v>6666</v>
      </c>
      <c r="K1151" t="s">
        <v>6667</v>
      </c>
      <c r="O1151" t="s">
        <v>35</v>
      </c>
      <c r="P1151" t="s">
        <v>6668</v>
      </c>
      <c r="Q1151" t="s">
        <v>37</v>
      </c>
      <c r="X1151" t="s">
        <v>6669</v>
      </c>
      <c r="Y1151" t="s">
        <v>39</v>
      </c>
    </row>
    <row r="1152" spans="1:25" x14ac:dyDescent="0.3">
      <c r="A1152" t="s">
        <v>6670</v>
      </c>
      <c r="B1152" t="s">
        <v>28</v>
      </c>
      <c r="C1152" t="s">
        <v>6671</v>
      </c>
      <c r="D1152" t="s">
        <v>30</v>
      </c>
      <c r="F1152" t="s">
        <v>31</v>
      </c>
      <c r="G1152" t="s">
        <v>32</v>
      </c>
      <c r="I1152" t="s">
        <v>6672</v>
      </c>
      <c r="K1152" t="s">
        <v>6673</v>
      </c>
      <c r="O1152" t="s">
        <v>35</v>
      </c>
      <c r="P1152" t="s">
        <v>6674</v>
      </c>
      <c r="Q1152" t="s">
        <v>37</v>
      </c>
      <c r="X1152" t="s">
        <v>6675</v>
      </c>
      <c r="Y1152" t="s">
        <v>39</v>
      </c>
    </row>
    <row r="1153" spans="1:25" x14ac:dyDescent="0.3">
      <c r="A1153" t="s">
        <v>6676</v>
      </c>
      <c r="B1153" t="s">
        <v>28</v>
      </c>
      <c r="C1153" t="s">
        <v>6677</v>
      </c>
      <c r="D1153" t="s">
        <v>30</v>
      </c>
      <c r="F1153" t="s">
        <v>31</v>
      </c>
      <c r="G1153" t="s">
        <v>32</v>
      </c>
      <c r="I1153" t="s">
        <v>6678</v>
      </c>
      <c r="K1153" t="s">
        <v>6679</v>
      </c>
      <c r="O1153" t="s">
        <v>35</v>
      </c>
      <c r="P1153" t="s">
        <v>6680</v>
      </c>
      <c r="Q1153" t="s">
        <v>37</v>
      </c>
      <c r="X1153" t="s">
        <v>6681</v>
      </c>
      <c r="Y1153" t="s">
        <v>39</v>
      </c>
    </row>
    <row r="1154" spans="1:25" x14ac:dyDescent="0.3">
      <c r="A1154" t="s">
        <v>6682</v>
      </c>
      <c r="B1154" t="s">
        <v>28</v>
      </c>
      <c r="C1154" t="s">
        <v>6683</v>
      </c>
      <c r="D1154" t="s">
        <v>30</v>
      </c>
      <c r="E1154" t="s">
        <v>6684</v>
      </c>
      <c r="F1154" t="s">
        <v>31</v>
      </c>
      <c r="G1154" t="s">
        <v>32</v>
      </c>
      <c r="I1154" t="s">
        <v>6685</v>
      </c>
      <c r="K1154" t="s">
        <v>6686</v>
      </c>
      <c r="O1154" t="s">
        <v>35</v>
      </c>
      <c r="P1154" t="s">
        <v>6687</v>
      </c>
      <c r="Q1154" t="s">
        <v>37</v>
      </c>
      <c r="X1154" t="s">
        <v>6688</v>
      </c>
      <c r="Y1154" t="s">
        <v>39</v>
      </c>
    </row>
    <row r="1155" spans="1:25" x14ac:dyDescent="0.3">
      <c r="A1155" t="s">
        <v>6689</v>
      </c>
      <c r="B1155" t="s">
        <v>28</v>
      </c>
      <c r="C1155" t="s">
        <v>6690</v>
      </c>
      <c r="D1155" t="s">
        <v>30</v>
      </c>
      <c r="F1155" t="s">
        <v>31</v>
      </c>
      <c r="G1155" t="s">
        <v>32</v>
      </c>
      <c r="I1155" t="s">
        <v>4513</v>
      </c>
      <c r="K1155" t="s">
        <v>6691</v>
      </c>
      <c r="O1155" t="s">
        <v>35</v>
      </c>
      <c r="P1155" t="s">
        <v>6692</v>
      </c>
      <c r="Q1155" t="s">
        <v>37</v>
      </c>
      <c r="X1155" t="s">
        <v>6693</v>
      </c>
      <c r="Y1155" t="s">
        <v>39</v>
      </c>
    </row>
    <row r="1156" spans="1:25" x14ac:dyDescent="0.3">
      <c r="A1156" t="s">
        <v>6694</v>
      </c>
      <c r="B1156" t="s">
        <v>28</v>
      </c>
      <c r="C1156" t="s">
        <v>6695</v>
      </c>
      <c r="D1156" t="s">
        <v>30</v>
      </c>
      <c r="F1156" t="s">
        <v>31</v>
      </c>
      <c r="G1156" t="s">
        <v>32</v>
      </c>
      <c r="I1156" t="s">
        <v>6696</v>
      </c>
      <c r="K1156" t="s">
        <v>6697</v>
      </c>
      <c r="O1156" t="s">
        <v>35</v>
      </c>
      <c r="P1156" t="s">
        <v>6698</v>
      </c>
      <c r="Q1156" t="s">
        <v>37</v>
      </c>
      <c r="X1156" t="s">
        <v>6699</v>
      </c>
      <c r="Y1156" t="s">
        <v>39</v>
      </c>
    </row>
    <row r="1157" spans="1:25" x14ac:dyDescent="0.3">
      <c r="A1157" t="s">
        <v>6700</v>
      </c>
      <c r="B1157" t="s">
        <v>28</v>
      </c>
      <c r="C1157" t="s">
        <v>6701</v>
      </c>
      <c r="D1157" t="s">
        <v>30</v>
      </c>
      <c r="F1157" t="s">
        <v>43</v>
      </c>
      <c r="G1157" t="s">
        <v>44</v>
      </c>
      <c r="I1157" t="s">
        <v>696</v>
      </c>
      <c r="K1157" t="s">
        <v>6702</v>
      </c>
      <c r="O1157" t="s">
        <v>35</v>
      </c>
      <c r="P1157" t="s">
        <v>6703</v>
      </c>
      <c r="Q1157" t="s">
        <v>37</v>
      </c>
      <c r="X1157" t="s">
        <v>6704</v>
      </c>
      <c r="Y1157" t="s">
        <v>39</v>
      </c>
    </row>
    <row r="1158" spans="1:25" x14ac:dyDescent="0.3">
      <c r="A1158" t="s">
        <v>6705</v>
      </c>
      <c r="B1158" t="s">
        <v>28</v>
      </c>
      <c r="C1158" t="s">
        <v>6706</v>
      </c>
      <c r="D1158" t="s">
        <v>30</v>
      </c>
      <c r="F1158" t="s">
        <v>31</v>
      </c>
      <c r="G1158" t="s">
        <v>32</v>
      </c>
      <c r="I1158" t="s">
        <v>6279</v>
      </c>
      <c r="K1158" t="s">
        <v>6707</v>
      </c>
      <c r="O1158" t="s">
        <v>35</v>
      </c>
      <c r="P1158" t="s">
        <v>6708</v>
      </c>
      <c r="Q1158" t="s">
        <v>37</v>
      </c>
      <c r="X1158" t="s">
        <v>6709</v>
      </c>
      <c r="Y1158" t="s">
        <v>39</v>
      </c>
    </row>
    <row r="1159" spans="1:25" x14ac:dyDescent="0.3">
      <c r="A1159" t="s">
        <v>6710</v>
      </c>
      <c r="B1159" t="s">
        <v>28</v>
      </c>
      <c r="C1159" t="s">
        <v>6711</v>
      </c>
      <c r="D1159" t="s">
        <v>30</v>
      </c>
      <c r="F1159" t="s">
        <v>31</v>
      </c>
      <c r="G1159" t="s">
        <v>32</v>
      </c>
      <c r="I1159" t="s">
        <v>4063</v>
      </c>
      <c r="K1159" t="s">
        <v>6712</v>
      </c>
      <c r="O1159" t="s">
        <v>35</v>
      </c>
      <c r="P1159" t="s">
        <v>6713</v>
      </c>
      <c r="Q1159" t="s">
        <v>37</v>
      </c>
      <c r="X1159" t="s">
        <v>6714</v>
      </c>
      <c r="Y1159" t="s">
        <v>39</v>
      </c>
    </row>
    <row r="1160" spans="1:25" x14ac:dyDescent="0.3">
      <c r="A1160" t="s">
        <v>6715</v>
      </c>
      <c r="B1160" t="s">
        <v>28</v>
      </c>
      <c r="C1160" t="s">
        <v>6716</v>
      </c>
      <c r="D1160" t="s">
        <v>30</v>
      </c>
      <c r="F1160" t="s">
        <v>31</v>
      </c>
      <c r="G1160" t="s">
        <v>32</v>
      </c>
      <c r="I1160" t="s">
        <v>1170</v>
      </c>
      <c r="K1160" t="s">
        <v>6717</v>
      </c>
      <c r="O1160" t="s">
        <v>35</v>
      </c>
      <c r="P1160" t="s">
        <v>6718</v>
      </c>
      <c r="Q1160" t="s">
        <v>37</v>
      </c>
      <c r="X1160" t="s">
        <v>6719</v>
      </c>
      <c r="Y1160" t="s">
        <v>39</v>
      </c>
    </row>
    <row r="1161" spans="1:25" x14ac:dyDescent="0.3">
      <c r="A1161" t="s">
        <v>6720</v>
      </c>
      <c r="B1161" t="s">
        <v>28</v>
      </c>
      <c r="C1161" t="s">
        <v>6721</v>
      </c>
      <c r="D1161" t="s">
        <v>30</v>
      </c>
      <c r="F1161" t="s">
        <v>284</v>
      </c>
      <c r="O1161" t="s">
        <v>35</v>
      </c>
      <c r="Q1161" t="s">
        <v>37</v>
      </c>
      <c r="Y1161" t="s">
        <v>39</v>
      </c>
    </row>
    <row r="1162" spans="1:25" x14ac:dyDescent="0.3">
      <c r="A1162" t="s">
        <v>6722</v>
      </c>
      <c r="B1162" t="s">
        <v>28</v>
      </c>
      <c r="C1162" t="s">
        <v>6723</v>
      </c>
      <c r="D1162" t="s">
        <v>30</v>
      </c>
      <c r="F1162" t="s">
        <v>284</v>
      </c>
      <c r="O1162" t="s">
        <v>35</v>
      </c>
      <c r="Q1162" t="s">
        <v>37</v>
      </c>
      <c r="Y1162" t="s">
        <v>39</v>
      </c>
    </row>
    <row r="1163" spans="1:25" x14ac:dyDescent="0.3">
      <c r="A1163" t="s">
        <v>6724</v>
      </c>
      <c r="B1163" t="s">
        <v>28</v>
      </c>
      <c r="C1163" t="s">
        <v>6725</v>
      </c>
      <c r="D1163" t="s">
        <v>30</v>
      </c>
      <c r="F1163" t="s">
        <v>284</v>
      </c>
      <c r="O1163" t="s">
        <v>35</v>
      </c>
      <c r="Q1163" t="s">
        <v>37</v>
      </c>
      <c r="Y1163" t="s">
        <v>39</v>
      </c>
    </row>
    <row r="1164" spans="1:25" x14ac:dyDescent="0.3">
      <c r="A1164" t="s">
        <v>6726</v>
      </c>
      <c r="B1164" t="s">
        <v>28</v>
      </c>
      <c r="C1164" t="s">
        <v>6727</v>
      </c>
      <c r="D1164" t="s">
        <v>30</v>
      </c>
      <c r="F1164" t="s">
        <v>284</v>
      </c>
      <c r="O1164" t="s">
        <v>35</v>
      </c>
      <c r="Q1164" t="s">
        <v>37</v>
      </c>
      <c r="Y1164" t="s">
        <v>39</v>
      </c>
    </row>
    <row r="1165" spans="1:25" x14ac:dyDescent="0.3">
      <c r="A1165" t="s">
        <v>6728</v>
      </c>
      <c r="B1165" t="s">
        <v>28</v>
      </c>
      <c r="C1165" t="s">
        <v>4883</v>
      </c>
      <c r="D1165" t="s">
        <v>30</v>
      </c>
      <c r="E1165" t="s">
        <v>4884</v>
      </c>
      <c r="F1165" t="s">
        <v>130</v>
      </c>
      <c r="G1165" t="s">
        <v>131</v>
      </c>
      <c r="H1165" t="s">
        <v>2504</v>
      </c>
      <c r="K1165" t="s">
        <v>4885</v>
      </c>
      <c r="O1165" t="s">
        <v>35</v>
      </c>
      <c r="P1165" t="s">
        <v>4886</v>
      </c>
      <c r="Q1165" t="s">
        <v>37</v>
      </c>
      <c r="X1165" t="s">
        <v>4887</v>
      </c>
      <c r="Y1165" t="s">
        <v>39</v>
      </c>
    </row>
    <row r="1166" spans="1:25" x14ac:dyDescent="0.3">
      <c r="A1166" t="s">
        <v>6729</v>
      </c>
      <c r="B1166" t="s">
        <v>28</v>
      </c>
      <c r="C1166" t="s">
        <v>6730</v>
      </c>
      <c r="D1166" t="s">
        <v>30</v>
      </c>
      <c r="E1166" t="s">
        <v>2382</v>
      </c>
      <c r="F1166" t="s">
        <v>130</v>
      </c>
      <c r="G1166" t="s">
        <v>131</v>
      </c>
      <c r="I1166" t="s">
        <v>908</v>
      </c>
      <c r="K1166" t="s">
        <v>6731</v>
      </c>
      <c r="O1166" t="s">
        <v>35</v>
      </c>
      <c r="Q1166" t="s">
        <v>37</v>
      </c>
      <c r="Y1166" t="s">
        <v>39</v>
      </c>
    </row>
    <row r="1167" spans="1:25" x14ac:dyDescent="0.3">
      <c r="A1167" t="s">
        <v>6732</v>
      </c>
      <c r="B1167" t="s">
        <v>28</v>
      </c>
      <c r="C1167" t="s">
        <v>6725</v>
      </c>
      <c r="D1167" t="s">
        <v>30</v>
      </c>
      <c r="E1167" t="s">
        <v>2382</v>
      </c>
      <c r="F1167" t="s">
        <v>130</v>
      </c>
      <c r="G1167" t="s">
        <v>131</v>
      </c>
      <c r="I1167" t="s">
        <v>236</v>
      </c>
      <c r="K1167" t="s">
        <v>6733</v>
      </c>
      <c r="O1167" t="s">
        <v>35</v>
      </c>
      <c r="P1167" t="s">
        <v>6734</v>
      </c>
      <c r="Q1167" t="s">
        <v>37</v>
      </c>
      <c r="X1167" t="s">
        <v>6735</v>
      </c>
      <c r="Y1167" t="s">
        <v>39</v>
      </c>
    </row>
    <row r="1168" spans="1:25" x14ac:dyDescent="0.3">
      <c r="A1168" t="s">
        <v>6736</v>
      </c>
      <c r="B1168" t="s">
        <v>28</v>
      </c>
      <c r="C1168" t="s">
        <v>6737</v>
      </c>
      <c r="D1168" t="s">
        <v>30</v>
      </c>
      <c r="F1168" t="s">
        <v>31</v>
      </c>
      <c r="G1168" t="s">
        <v>32</v>
      </c>
      <c r="I1168" t="s">
        <v>6738</v>
      </c>
      <c r="K1168" t="s">
        <v>6739</v>
      </c>
      <c r="O1168" t="s">
        <v>35</v>
      </c>
      <c r="Q1168" t="s">
        <v>37</v>
      </c>
      <c r="Y1168" t="s">
        <v>39</v>
      </c>
    </row>
    <row r="1169" spans="1:25" x14ac:dyDescent="0.3">
      <c r="A1169" t="s">
        <v>6740</v>
      </c>
      <c r="B1169" t="s">
        <v>28</v>
      </c>
      <c r="C1169" t="s">
        <v>6741</v>
      </c>
      <c r="D1169" t="s">
        <v>30</v>
      </c>
      <c r="E1169" t="s">
        <v>6742</v>
      </c>
      <c r="F1169" t="s">
        <v>31</v>
      </c>
      <c r="G1169" t="s">
        <v>32</v>
      </c>
      <c r="H1169" t="s">
        <v>6743</v>
      </c>
      <c r="I1169" t="s">
        <v>6744</v>
      </c>
      <c r="K1169" t="s">
        <v>6745</v>
      </c>
      <c r="O1169" t="s">
        <v>35</v>
      </c>
      <c r="P1169" t="s">
        <v>6746</v>
      </c>
      <c r="Q1169" t="s">
        <v>37</v>
      </c>
      <c r="X1169" t="s">
        <v>6747</v>
      </c>
      <c r="Y1169" t="s">
        <v>39</v>
      </c>
    </row>
    <row r="1170" spans="1:25" x14ac:dyDescent="0.3">
      <c r="A1170" t="s">
        <v>6748</v>
      </c>
      <c r="B1170" t="s">
        <v>28</v>
      </c>
      <c r="C1170" t="s">
        <v>6749</v>
      </c>
      <c r="D1170" t="s">
        <v>30</v>
      </c>
      <c r="E1170" t="s">
        <v>3909</v>
      </c>
      <c r="F1170" t="s">
        <v>31</v>
      </c>
      <c r="G1170" t="s">
        <v>32</v>
      </c>
      <c r="I1170" t="s">
        <v>4902</v>
      </c>
      <c r="K1170" t="s">
        <v>4903</v>
      </c>
      <c r="O1170" t="s">
        <v>35</v>
      </c>
      <c r="P1170" t="s">
        <v>3913</v>
      </c>
      <c r="Q1170" t="s">
        <v>37</v>
      </c>
      <c r="Y1170" t="s">
        <v>39</v>
      </c>
    </row>
    <row r="1171" spans="1:25" x14ac:dyDescent="0.3">
      <c r="A1171" t="s">
        <v>6750</v>
      </c>
      <c r="B1171" t="s">
        <v>28</v>
      </c>
      <c r="C1171" t="s">
        <v>6751</v>
      </c>
      <c r="D1171" t="s">
        <v>30</v>
      </c>
      <c r="E1171" t="s">
        <v>6752</v>
      </c>
      <c r="F1171" t="s">
        <v>43</v>
      </c>
      <c r="G1171" t="s">
        <v>44</v>
      </c>
      <c r="I1171" t="s">
        <v>196</v>
      </c>
      <c r="K1171" t="s">
        <v>6753</v>
      </c>
      <c r="O1171" t="s">
        <v>35</v>
      </c>
      <c r="P1171" t="s">
        <v>1129</v>
      </c>
      <c r="Q1171" t="s">
        <v>37</v>
      </c>
      <c r="X1171" t="s">
        <v>6754</v>
      </c>
      <c r="Y1171" t="s">
        <v>39</v>
      </c>
    </row>
    <row r="1172" spans="1:25" x14ac:dyDescent="0.3">
      <c r="A1172" t="s">
        <v>6755</v>
      </c>
      <c r="B1172" t="s">
        <v>28</v>
      </c>
      <c r="C1172" t="s">
        <v>6756</v>
      </c>
      <c r="D1172" t="s">
        <v>30</v>
      </c>
      <c r="E1172" t="s">
        <v>669</v>
      </c>
      <c r="F1172" t="s">
        <v>101</v>
      </c>
      <c r="G1172" t="s">
        <v>102</v>
      </c>
      <c r="I1172" t="s">
        <v>2004</v>
      </c>
      <c r="K1172" t="s">
        <v>6757</v>
      </c>
      <c r="O1172" t="s">
        <v>35</v>
      </c>
      <c r="P1172" t="s">
        <v>6758</v>
      </c>
      <c r="Q1172" t="s">
        <v>37</v>
      </c>
      <c r="X1172" t="s">
        <v>6759</v>
      </c>
      <c r="Y1172" t="s">
        <v>39</v>
      </c>
    </row>
    <row r="1173" spans="1:25" x14ac:dyDescent="0.3">
      <c r="A1173" t="s">
        <v>6760</v>
      </c>
      <c r="B1173" t="s">
        <v>28</v>
      </c>
      <c r="C1173" t="s">
        <v>6761</v>
      </c>
      <c r="D1173" t="s">
        <v>30</v>
      </c>
      <c r="E1173" t="s">
        <v>669</v>
      </c>
      <c r="F1173" t="s">
        <v>101</v>
      </c>
      <c r="G1173" t="s">
        <v>102</v>
      </c>
      <c r="I1173" t="s">
        <v>2004</v>
      </c>
      <c r="K1173" t="s">
        <v>6757</v>
      </c>
      <c r="O1173" t="s">
        <v>35</v>
      </c>
      <c r="P1173" t="s">
        <v>6758</v>
      </c>
      <c r="Q1173" t="s">
        <v>37</v>
      </c>
      <c r="X1173" t="s">
        <v>6762</v>
      </c>
      <c r="Y1173" t="s">
        <v>39</v>
      </c>
    </row>
    <row r="1174" spans="1:25" x14ac:dyDescent="0.3">
      <c r="A1174" t="s">
        <v>6763</v>
      </c>
      <c r="B1174" t="s">
        <v>28</v>
      </c>
      <c r="C1174" t="s">
        <v>6764</v>
      </c>
      <c r="D1174" t="s">
        <v>30</v>
      </c>
      <c r="E1174" t="s">
        <v>669</v>
      </c>
      <c r="F1174" t="s">
        <v>101</v>
      </c>
      <c r="G1174" t="s">
        <v>102</v>
      </c>
      <c r="I1174" t="s">
        <v>2004</v>
      </c>
      <c r="K1174" t="s">
        <v>6757</v>
      </c>
      <c r="O1174" t="s">
        <v>35</v>
      </c>
      <c r="P1174" t="s">
        <v>6758</v>
      </c>
      <c r="Q1174" t="s">
        <v>37</v>
      </c>
      <c r="X1174" t="s">
        <v>6765</v>
      </c>
      <c r="Y1174" t="s">
        <v>39</v>
      </c>
    </row>
    <row r="1175" spans="1:25" x14ac:dyDescent="0.3">
      <c r="A1175" t="s">
        <v>6766</v>
      </c>
      <c r="B1175" t="s">
        <v>28</v>
      </c>
      <c r="C1175" t="s">
        <v>6767</v>
      </c>
      <c r="D1175" t="s">
        <v>30</v>
      </c>
      <c r="E1175" t="s">
        <v>669</v>
      </c>
      <c r="F1175" t="s">
        <v>101</v>
      </c>
      <c r="G1175" t="s">
        <v>102</v>
      </c>
      <c r="I1175" t="s">
        <v>2004</v>
      </c>
      <c r="K1175" t="s">
        <v>6757</v>
      </c>
      <c r="O1175" t="s">
        <v>35</v>
      </c>
      <c r="P1175" t="s">
        <v>6758</v>
      </c>
      <c r="Q1175" t="s">
        <v>37</v>
      </c>
      <c r="X1175" t="s">
        <v>6768</v>
      </c>
      <c r="Y1175" t="s">
        <v>39</v>
      </c>
    </row>
    <row r="1176" spans="1:25" x14ac:dyDescent="0.3">
      <c r="A1176" t="s">
        <v>6769</v>
      </c>
      <c r="B1176" t="s">
        <v>28</v>
      </c>
      <c r="C1176" t="s">
        <v>6770</v>
      </c>
      <c r="D1176" t="s">
        <v>30</v>
      </c>
      <c r="E1176" t="s">
        <v>6771</v>
      </c>
      <c r="F1176" t="s">
        <v>101</v>
      </c>
      <c r="G1176" t="s">
        <v>102</v>
      </c>
      <c r="I1176" t="s">
        <v>2004</v>
      </c>
      <c r="K1176" t="s">
        <v>6772</v>
      </c>
      <c r="O1176" t="s">
        <v>35</v>
      </c>
      <c r="P1176" t="s">
        <v>6773</v>
      </c>
      <c r="Q1176" t="s">
        <v>37</v>
      </c>
      <c r="X1176" t="s">
        <v>6774</v>
      </c>
      <c r="Y1176" t="s">
        <v>39</v>
      </c>
    </row>
    <row r="1177" spans="1:25" x14ac:dyDescent="0.3">
      <c r="A1177" t="s">
        <v>6775</v>
      </c>
      <c r="B1177" t="s">
        <v>28</v>
      </c>
      <c r="C1177" t="s">
        <v>6776</v>
      </c>
      <c r="D1177" t="s">
        <v>30</v>
      </c>
      <c r="E1177" t="s">
        <v>6771</v>
      </c>
      <c r="F1177" t="s">
        <v>101</v>
      </c>
      <c r="G1177" t="s">
        <v>102</v>
      </c>
      <c r="I1177" t="s">
        <v>2004</v>
      </c>
      <c r="K1177" t="s">
        <v>6772</v>
      </c>
      <c r="O1177" t="s">
        <v>35</v>
      </c>
      <c r="P1177" t="s">
        <v>6773</v>
      </c>
      <c r="Q1177" t="s">
        <v>37</v>
      </c>
      <c r="X1177" t="s">
        <v>6777</v>
      </c>
      <c r="Y1177" t="s">
        <v>39</v>
      </c>
    </row>
    <row r="1178" spans="1:25" x14ac:dyDescent="0.3">
      <c r="A1178" t="s">
        <v>6778</v>
      </c>
      <c r="B1178" t="s">
        <v>28</v>
      </c>
      <c r="C1178" t="s">
        <v>6779</v>
      </c>
      <c r="D1178" t="s">
        <v>30</v>
      </c>
      <c r="E1178" t="s">
        <v>669</v>
      </c>
      <c r="F1178" t="s">
        <v>101</v>
      </c>
      <c r="G1178" t="s">
        <v>102</v>
      </c>
      <c r="I1178" t="s">
        <v>2004</v>
      </c>
      <c r="K1178" t="s">
        <v>6757</v>
      </c>
      <c r="O1178" t="s">
        <v>35</v>
      </c>
      <c r="P1178" t="s">
        <v>6758</v>
      </c>
      <c r="Q1178" t="s">
        <v>37</v>
      </c>
      <c r="X1178" t="s">
        <v>6780</v>
      </c>
      <c r="Y1178" t="s">
        <v>39</v>
      </c>
    </row>
    <row r="1179" spans="1:25" x14ac:dyDescent="0.3">
      <c r="A1179" t="s">
        <v>6781</v>
      </c>
      <c r="B1179" t="s">
        <v>28</v>
      </c>
      <c r="C1179" t="s">
        <v>6782</v>
      </c>
      <c r="D1179" t="s">
        <v>30</v>
      </c>
      <c r="E1179" t="s">
        <v>6783</v>
      </c>
      <c r="F1179" t="s">
        <v>101</v>
      </c>
      <c r="G1179" t="s">
        <v>102</v>
      </c>
      <c r="I1179" t="s">
        <v>6784</v>
      </c>
      <c r="K1179" t="s">
        <v>6785</v>
      </c>
      <c r="O1179" t="s">
        <v>35</v>
      </c>
      <c r="Q1179" t="s">
        <v>37</v>
      </c>
      <c r="Y1179" t="s">
        <v>39</v>
      </c>
    </row>
    <row r="1180" spans="1:25" x14ac:dyDescent="0.3">
      <c r="A1180" t="s">
        <v>6786</v>
      </c>
      <c r="B1180" t="s">
        <v>28</v>
      </c>
      <c r="C1180" t="s">
        <v>6787</v>
      </c>
      <c r="D1180" t="s">
        <v>30</v>
      </c>
      <c r="E1180" t="s">
        <v>6783</v>
      </c>
      <c r="F1180" t="s">
        <v>101</v>
      </c>
      <c r="G1180" t="s">
        <v>102</v>
      </c>
      <c r="I1180" t="s">
        <v>6784</v>
      </c>
      <c r="K1180" t="s">
        <v>6785</v>
      </c>
      <c r="O1180" t="s">
        <v>35</v>
      </c>
      <c r="Q1180" t="s">
        <v>37</v>
      </c>
      <c r="Y1180" t="s">
        <v>39</v>
      </c>
    </row>
    <row r="1181" spans="1:25" x14ac:dyDescent="0.3">
      <c r="A1181" t="s">
        <v>6788</v>
      </c>
      <c r="B1181" t="s">
        <v>28</v>
      </c>
      <c r="C1181" t="s">
        <v>6789</v>
      </c>
      <c r="D1181" t="s">
        <v>30</v>
      </c>
      <c r="E1181" t="s">
        <v>6783</v>
      </c>
      <c r="F1181" t="s">
        <v>101</v>
      </c>
      <c r="G1181" t="s">
        <v>102</v>
      </c>
      <c r="I1181" t="s">
        <v>6784</v>
      </c>
      <c r="K1181" t="s">
        <v>6785</v>
      </c>
      <c r="O1181" t="s">
        <v>35</v>
      </c>
      <c r="Q1181" t="s">
        <v>284</v>
      </c>
      <c r="Y1181" t="s">
        <v>39</v>
      </c>
    </row>
    <row r="1182" spans="1:25" x14ac:dyDescent="0.3">
      <c r="A1182" t="s">
        <v>6790</v>
      </c>
      <c r="B1182" t="s">
        <v>28</v>
      </c>
      <c r="C1182" t="s">
        <v>6791</v>
      </c>
      <c r="D1182" t="s">
        <v>30</v>
      </c>
      <c r="F1182" t="s">
        <v>101</v>
      </c>
      <c r="G1182" t="s">
        <v>102</v>
      </c>
      <c r="O1182" t="s">
        <v>35</v>
      </c>
      <c r="P1182" t="s">
        <v>6792</v>
      </c>
      <c r="Q1182" t="s">
        <v>37</v>
      </c>
      <c r="Y1182" t="s">
        <v>39</v>
      </c>
    </row>
    <row r="1183" spans="1:25" x14ac:dyDescent="0.3">
      <c r="A1183" t="s">
        <v>6793</v>
      </c>
      <c r="B1183" t="s">
        <v>28</v>
      </c>
      <c r="C1183" t="s">
        <v>6794</v>
      </c>
      <c r="D1183" t="s">
        <v>30</v>
      </c>
      <c r="E1183" t="s">
        <v>6783</v>
      </c>
      <c r="F1183" t="s">
        <v>101</v>
      </c>
      <c r="G1183" t="s">
        <v>102</v>
      </c>
      <c r="I1183" t="s">
        <v>6784</v>
      </c>
      <c r="K1183" t="s">
        <v>6785</v>
      </c>
      <c r="O1183" t="s">
        <v>35</v>
      </c>
      <c r="Q1183" t="s">
        <v>284</v>
      </c>
      <c r="Y1183" t="s">
        <v>39</v>
      </c>
    </row>
    <row r="1184" spans="1:25" x14ac:dyDescent="0.3">
      <c r="A1184" t="s">
        <v>6795</v>
      </c>
      <c r="B1184" t="s">
        <v>28</v>
      </c>
      <c r="C1184" t="s">
        <v>6796</v>
      </c>
      <c r="D1184" t="s">
        <v>30</v>
      </c>
      <c r="E1184" t="s">
        <v>6783</v>
      </c>
      <c r="F1184" t="s">
        <v>101</v>
      </c>
      <c r="G1184" t="s">
        <v>102</v>
      </c>
      <c r="I1184" t="s">
        <v>6784</v>
      </c>
      <c r="K1184" t="s">
        <v>3904</v>
      </c>
      <c r="O1184" t="s">
        <v>35</v>
      </c>
      <c r="Q1184" t="s">
        <v>284</v>
      </c>
      <c r="Y1184" t="s">
        <v>39</v>
      </c>
    </row>
    <row r="1185" spans="1:25" x14ac:dyDescent="0.3">
      <c r="A1185" t="s">
        <v>6797</v>
      </c>
      <c r="B1185" t="s">
        <v>28</v>
      </c>
      <c r="C1185" t="s">
        <v>6798</v>
      </c>
      <c r="D1185" t="s">
        <v>30</v>
      </c>
      <c r="E1185" t="s">
        <v>6783</v>
      </c>
      <c r="F1185" t="s">
        <v>101</v>
      </c>
      <c r="G1185" t="s">
        <v>102</v>
      </c>
      <c r="I1185" t="s">
        <v>6784</v>
      </c>
      <c r="K1185" t="s">
        <v>6785</v>
      </c>
      <c r="O1185" t="s">
        <v>35</v>
      </c>
      <c r="Q1185" t="s">
        <v>284</v>
      </c>
      <c r="Y1185" t="s">
        <v>39</v>
      </c>
    </row>
    <row r="1186" spans="1:25" x14ac:dyDescent="0.3">
      <c r="A1186" t="s">
        <v>6799</v>
      </c>
      <c r="B1186" t="s">
        <v>28</v>
      </c>
      <c r="C1186" t="s">
        <v>4881</v>
      </c>
      <c r="D1186" t="s">
        <v>30</v>
      </c>
      <c r="E1186" t="s">
        <v>3902</v>
      </c>
      <c r="F1186" t="s">
        <v>101</v>
      </c>
      <c r="G1186" t="s">
        <v>102</v>
      </c>
      <c r="I1186" t="s">
        <v>3903</v>
      </c>
      <c r="K1186" t="s">
        <v>3904</v>
      </c>
      <c r="O1186" t="s">
        <v>35</v>
      </c>
      <c r="P1186" t="s">
        <v>3905</v>
      </c>
      <c r="Q1186" t="s">
        <v>37</v>
      </c>
      <c r="X1186" t="s">
        <v>6800</v>
      </c>
      <c r="Y1186" t="s">
        <v>39</v>
      </c>
    </row>
    <row r="1187" spans="1:25" x14ac:dyDescent="0.3">
      <c r="A1187" t="s">
        <v>6801</v>
      </c>
      <c r="B1187" t="s">
        <v>28</v>
      </c>
      <c r="C1187" t="s">
        <v>6802</v>
      </c>
      <c r="D1187" t="s">
        <v>30</v>
      </c>
      <c r="E1187" t="s">
        <v>669</v>
      </c>
      <c r="F1187" t="s">
        <v>101</v>
      </c>
      <c r="G1187" t="s">
        <v>102</v>
      </c>
      <c r="I1187" t="s">
        <v>2004</v>
      </c>
      <c r="K1187" t="s">
        <v>6757</v>
      </c>
      <c r="O1187" t="s">
        <v>35</v>
      </c>
      <c r="P1187" t="s">
        <v>6758</v>
      </c>
      <c r="Q1187" t="s">
        <v>37</v>
      </c>
      <c r="X1187" t="s">
        <v>6803</v>
      </c>
      <c r="Y1187" t="s">
        <v>39</v>
      </c>
    </row>
    <row r="1188" spans="1:25" x14ac:dyDescent="0.3">
      <c r="A1188" t="s">
        <v>6804</v>
      </c>
      <c r="B1188" t="s">
        <v>28</v>
      </c>
      <c r="C1188" t="s">
        <v>6805</v>
      </c>
      <c r="D1188" t="s">
        <v>30</v>
      </c>
      <c r="E1188" t="s">
        <v>669</v>
      </c>
      <c r="F1188" t="s">
        <v>101</v>
      </c>
      <c r="G1188" t="s">
        <v>102</v>
      </c>
      <c r="I1188" t="s">
        <v>2004</v>
      </c>
      <c r="K1188" t="s">
        <v>6757</v>
      </c>
      <c r="O1188" t="s">
        <v>35</v>
      </c>
      <c r="P1188" t="s">
        <v>6806</v>
      </c>
      <c r="Q1188" t="s">
        <v>37</v>
      </c>
      <c r="X1188" t="s">
        <v>6807</v>
      </c>
      <c r="Y1188" t="s">
        <v>39</v>
      </c>
    </row>
    <row r="1189" spans="1:25" x14ac:dyDescent="0.3">
      <c r="A1189" t="s">
        <v>6808</v>
      </c>
      <c r="B1189" t="s">
        <v>28</v>
      </c>
      <c r="C1189" t="s">
        <v>6809</v>
      </c>
      <c r="D1189" t="s">
        <v>30</v>
      </c>
      <c r="E1189" t="s">
        <v>669</v>
      </c>
      <c r="F1189" t="s">
        <v>101</v>
      </c>
      <c r="G1189" t="s">
        <v>102</v>
      </c>
      <c r="I1189" t="s">
        <v>2004</v>
      </c>
      <c r="K1189" t="s">
        <v>6757</v>
      </c>
      <c r="O1189" t="s">
        <v>35</v>
      </c>
      <c r="P1189" t="s">
        <v>6806</v>
      </c>
      <c r="Q1189" t="s">
        <v>37</v>
      </c>
      <c r="X1189" t="s">
        <v>6810</v>
      </c>
      <c r="Y1189" t="s">
        <v>39</v>
      </c>
    </row>
    <row r="1190" spans="1:25" x14ac:dyDescent="0.3">
      <c r="A1190" t="s">
        <v>6811</v>
      </c>
      <c r="B1190" t="s">
        <v>28</v>
      </c>
      <c r="C1190" t="s">
        <v>6812</v>
      </c>
      <c r="D1190" t="s">
        <v>30</v>
      </c>
      <c r="E1190" t="s">
        <v>6813</v>
      </c>
      <c r="F1190" t="s">
        <v>101</v>
      </c>
      <c r="G1190" t="s">
        <v>102</v>
      </c>
      <c r="I1190" t="s">
        <v>6814</v>
      </c>
      <c r="K1190" t="s">
        <v>6815</v>
      </c>
      <c r="O1190" t="s">
        <v>35</v>
      </c>
      <c r="P1190" t="s">
        <v>6816</v>
      </c>
      <c r="Q1190" t="s">
        <v>37</v>
      </c>
      <c r="X1190" t="s">
        <v>6817</v>
      </c>
      <c r="Y1190" t="s">
        <v>39</v>
      </c>
    </row>
    <row r="1191" spans="1:25" x14ac:dyDescent="0.3">
      <c r="A1191" t="s">
        <v>6818</v>
      </c>
      <c r="B1191" t="s">
        <v>28</v>
      </c>
      <c r="C1191" t="s">
        <v>6819</v>
      </c>
      <c r="D1191" t="s">
        <v>30</v>
      </c>
      <c r="E1191" t="s">
        <v>6813</v>
      </c>
      <c r="F1191" t="s">
        <v>101</v>
      </c>
      <c r="G1191" t="s">
        <v>102</v>
      </c>
      <c r="I1191" t="s">
        <v>6814</v>
      </c>
      <c r="K1191" t="s">
        <v>6815</v>
      </c>
      <c r="O1191" t="s">
        <v>35</v>
      </c>
      <c r="P1191" t="s">
        <v>6816</v>
      </c>
      <c r="Q1191" t="s">
        <v>37</v>
      </c>
      <c r="X1191" t="s">
        <v>6820</v>
      </c>
      <c r="Y1191" t="s">
        <v>39</v>
      </c>
    </row>
    <row r="1192" spans="1:25" x14ac:dyDescent="0.3">
      <c r="A1192" t="s">
        <v>6821</v>
      </c>
      <c r="B1192" t="s">
        <v>28</v>
      </c>
      <c r="C1192" t="s">
        <v>6822</v>
      </c>
      <c r="D1192" t="s">
        <v>30</v>
      </c>
      <c r="E1192" t="s">
        <v>6813</v>
      </c>
      <c r="F1192" t="s">
        <v>101</v>
      </c>
      <c r="G1192" t="s">
        <v>102</v>
      </c>
      <c r="I1192" t="s">
        <v>6814</v>
      </c>
      <c r="K1192" t="s">
        <v>6815</v>
      </c>
      <c r="O1192" t="s">
        <v>35</v>
      </c>
      <c r="P1192" t="s">
        <v>6816</v>
      </c>
      <c r="Q1192" t="s">
        <v>37</v>
      </c>
      <c r="X1192" t="s">
        <v>6823</v>
      </c>
      <c r="Y1192" t="s">
        <v>39</v>
      </c>
    </row>
    <row r="1193" spans="1:25" x14ac:dyDescent="0.3">
      <c r="A1193" t="s">
        <v>6824</v>
      </c>
      <c r="B1193" t="s">
        <v>28</v>
      </c>
      <c r="C1193" t="s">
        <v>6825</v>
      </c>
      <c r="D1193" t="s">
        <v>30</v>
      </c>
      <c r="E1193" t="s">
        <v>6813</v>
      </c>
      <c r="F1193" t="s">
        <v>101</v>
      </c>
      <c r="G1193" t="s">
        <v>102</v>
      </c>
      <c r="I1193" t="s">
        <v>6814</v>
      </c>
      <c r="K1193" t="s">
        <v>6815</v>
      </c>
      <c r="O1193" t="s">
        <v>35</v>
      </c>
      <c r="P1193" t="s">
        <v>6816</v>
      </c>
      <c r="Q1193" t="s">
        <v>37</v>
      </c>
      <c r="X1193" t="s">
        <v>6826</v>
      </c>
      <c r="Y1193" t="s">
        <v>39</v>
      </c>
    </row>
    <row r="1194" spans="1:25" x14ac:dyDescent="0.3">
      <c r="A1194" t="s">
        <v>6827</v>
      </c>
      <c r="B1194" t="s">
        <v>28</v>
      </c>
      <c r="C1194" t="s">
        <v>6828</v>
      </c>
      <c r="D1194" t="s">
        <v>30</v>
      </c>
      <c r="E1194" t="s">
        <v>669</v>
      </c>
      <c r="F1194" t="s">
        <v>101</v>
      </c>
      <c r="G1194" t="s">
        <v>102</v>
      </c>
      <c r="I1194" t="s">
        <v>2004</v>
      </c>
      <c r="K1194" t="s">
        <v>6757</v>
      </c>
      <c r="O1194" t="s">
        <v>35</v>
      </c>
      <c r="P1194" t="s">
        <v>6806</v>
      </c>
      <c r="Q1194" t="s">
        <v>37</v>
      </c>
      <c r="X1194" t="s">
        <v>6829</v>
      </c>
      <c r="Y1194" t="s">
        <v>39</v>
      </c>
    </row>
    <row r="1195" spans="1:25" x14ac:dyDescent="0.3">
      <c r="A1195" t="s">
        <v>6830</v>
      </c>
      <c r="B1195" t="s">
        <v>28</v>
      </c>
      <c r="C1195" t="s">
        <v>4901</v>
      </c>
      <c r="D1195" t="s">
        <v>30</v>
      </c>
      <c r="F1195" t="s">
        <v>31</v>
      </c>
      <c r="G1195" t="s">
        <v>32</v>
      </c>
      <c r="O1195" t="s">
        <v>35</v>
      </c>
      <c r="P1195" t="s">
        <v>3913</v>
      </c>
      <c r="Q1195" t="s">
        <v>37</v>
      </c>
      <c r="X1195" t="s">
        <v>6831</v>
      </c>
      <c r="Y1195" t="s">
        <v>39</v>
      </c>
    </row>
    <row r="1196" spans="1:25" x14ac:dyDescent="0.3">
      <c r="A1196" t="s">
        <v>6832</v>
      </c>
      <c r="B1196" t="s">
        <v>28</v>
      </c>
      <c r="C1196" t="s">
        <v>6833</v>
      </c>
      <c r="D1196" t="s">
        <v>30</v>
      </c>
      <c r="E1196" t="s">
        <v>6752</v>
      </c>
      <c r="F1196" t="s">
        <v>43</v>
      </c>
      <c r="G1196" t="s">
        <v>44</v>
      </c>
      <c r="I1196" t="s">
        <v>1127</v>
      </c>
      <c r="K1196" t="s">
        <v>6834</v>
      </c>
      <c r="O1196" t="s">
        <v>35</v>
      </c>
      <c r="Q1196" t="s">
        <v>37</v>
      </c>
      <c r="Y1196" t="s">
        <v>39</v>
      </c>
    </row>
    <row r="1197" spans="1:25" x14ac:dyDescent="0.3">
      <c r="A1197" t="s">
        <v>6835</v>
      </c>
      <c r="B1197" t="s">
        <v>28</v>
      </c>
      <c r="C1197" t="s">
        <v>6836</v>
      </c>
      <c r="D1197" t="s">
        <v>30</v>
      </c>
      <c r="E1197" t="s">
        <v>6837</v>
      </c>
      <c r="F1197" t="s">
        <v>130</v>
      </c>
      <c r="G1197" t="s">
        <v>131</v>
      </c>
      <c r="I1197" t="s">
        <v>2383</v>
      </c>
      <c r="K1197" t="s">
        <v>6838</v>
      </c>
      <c r="O1197" t="s">
        <v>35</v>
      </c>
      <c r="Q1197" t="s">
        <v>37</v>
      </c>
      <c r="Y1197" t="s">
        <v>39</v>
      </c>
    </row>
    <row r="1198" spans="1:25" x14ac:dyDescent="0.3">
      <c r="A1198" t="s">
        <v>6839</v>
      </c>
      <c r="B1198" t="s">
        <v>28</v>
      </c>
      <c r="C1198" t="s">
        <v>6840</v>
      </c>
      <c r="D1198" t="s">
        <v>30</v>
      </c>
      <c r="E1198" t="s">
        <v>6841</v>
      </c>
      <c r="F1198" t="s">
        <v>101</v>
      </c>
      <c r="G1198" t="s">
        <v>102</v>
      </c>
      <c r="I1198" t="s">
        <v>2004</v>
      </c>
      <c r="K1198" t="s">
        <v>6842</v>
      </c>
      <c r="O1198" t="s">
        <v>35</v>
      </c>
      <c r="Q1198" t="s">
        <v>37</v>
      </c>
      <c r="Y1198" t="s">
        <v>39</v>
      </c>
    </row>
    <row r="1199" spans="1:25" x14ac:dyDescent="0.3">
      <c r="A1199" t="s">
        <v>6843</v>
      </c>
      <c r="B1199" t="s">
        <v>28</v>
      </c>
      <c r="C1199" t="s">
        <v>6840</v>
      </c>
      <c r="D1199" t="s">
        <v>30</v>
      </c>
      <c r="E1199" t="s">
        <v>669</v>
      </c>
      <c r="F1199" t="s">
        <v>101</v>
      </c>
      <c r="G1199" t="s">
        <v>102</v>
      </c>
      <c r="I1199" t="s">
        <v>2004</v>
      </c>
      <c r="K1199" t="s">
        <v>6844</v>
      </c>
      <c r="O1199" t="s">
        <v>35</v>
      </c>
      <c r="Q1199" t="s">
        <v>37</v>
      </c>
      <c r="Y1199" t="s">
        <v>39</v>
      </c>
    </row>
    <row r="1200" spans="1:25" x14ac:dyDescent="0.3">
      <c r="A1200" t="s">
        <v>6845</v>
      </c>
      <c r="B1200" t="s">
        <v>28</v>
      </c>
      <c r="C1200" t="s">
        <v>6840</v>
      </c>
      <c r="D1200" t="s">
        <v>30</v>
      </c>
      <c r="E1200" t="s">
        <v>5813</v>
      </c>
      <c r="F1200" t="s">
        <v>1158</v>
      </c>
      <c r="G1200" t="s">
        <v>1159</v>
      </c>
      <c r="I1200" t="s">
        <v>6846</v>
      </c>
      <c r="K1200" t="s">
        <v>6847</v>
      </c>
      <c r="O1200" t="s">
        <v>35</v>
      </c>
      <c r="Q1200" t="s">
        <v>37</v>
      </c>
      <c r="Y1200" t="s">
        <v>39</v>
      </c>
    </row>
    <row r="1201" spans="1:25" x14ac:dyDescent="0.3">
      <c r="A1201" t="s">
        <v>6848</v>
      </c>
      <c r="B1201" t="s">
        <v>28</v>
      </c>
      <c r="C1201" t="s">
        <v>6840</v>
      </c>
      <c r="D1201" t="s">
        <v>30</v>
      </c>
      <c r="E1201" t="s">
        <v>6849</v>
      </c>
      <c r="F1201" t="s">
        <v>101</v>
      </c>
      <c r="G1201" t="s">
        <v>102</v>
      </c>
      <c r="I1201" t="s">
        <v>2004</v>
      </c>
      <c r="K1201" t="s">
        <v>6850</v>
      </c>
      <c r="O1201" t="s">
        <v>35</v>
      </c>
      <c r="Q1201" t="s">
        <v>37</v>
      </c>
      <c r="Y1201" t="s">
        <v>39</v>
      </c>
    </row>
    <row r="1202" spans="1:25" x14ac:dyDescent="0.3">
      <c r="A1202" t="s">
        <v>6851</v>
      </c>
      <c r="B1202" t="s">
        <v>28</v>
      </c>
      <c r="C1202" t="s">
        <v>6852</v>
      </c>
      <c r="D1202" t="s">
        <v>30</v>
      </c>
      <c r="E1202" t="s">
        <v>6853</v>
      </c>
      <c r="F1202" t="s">
        <v>31</v>
      </c>
      <c r="G1202" t="s">
        <v>32</v>
      </c>
      <c r="I1202" t="s">
        <v>637</v>
      </c>
      <c r="K1202" t="s">
        <v>6854</v>
      </c>
      <c r="O1202" t="s">
        <v>35</v>
      </c>
      <c r="Q1202" t="s">
        <v>37</v>
      </c>
      <c r="Y1202" t="s">
        <v>39</v>
      </c>
    </row>
    <row r="1203" spans="1:25" x14ac:dyDescent="0.3">
      <c r="A1203" t="s">
        <v>6855</v>
      </c>
      <c r="B1203" t="s">
        <v>28</v>
      </c>
      <c r="C1203" t="s">
        <v>6856</v>
      </c>
      <c r="D1203" t="s">
        <v>30</v>
      </c>
      <c r="E1203" t="s">
        <v>6853</v>
      </c>
      <c r="F1203" t="s">
        <v>31</v>
      </c>
      <c r="G1203" t="s">
        <v>32</v>
      </c>
      <c r="I1203" t="s">
        <v>637</v>
      </c>
      <c r="K1203" t="s">
        <v>6854</v>
      </c>
      <c r="O1203" t="s">
        <v>35</v>
      </c>
      <c r="Q1203" t="s">
        <v>37</v>
      </c>
      <c r="Y1203" t="s">
        <v>39</v>
      </c>
    </row>
    <row r="1204" spans="1:25" x14ac:dyDescent="0.3">
      <c r="A1204" t="s">
        <v>1</v>
      </c>
      <c r="B1204" t="s">
        <v>6857</v>
      </c>
      <c r="C1204" t="s">
        <v>6858</v>
      </c>
      <c r="D1204" t="s">
        <v>30</v>
      </c>
      <c r="E1204" t="s">
        <v>6859</v>
      </c>
      <c r="F1204" t="s">
        <v>43</v>
      </c>
      <c r="G1204" t="s">
        <v>44</v>
      </c>
      <c r="I1204" t="s">
        <v>43</v>
      </c>
      <c r="K1204" t="s">
        <v>6860</v>
      </c>
      <c r="O1204" t="s">
        <v>35</v>
      </c>
      <c r="P1204" t="s">
        <v>4964</v>
      </c>
      <c r="Q1204" t="s">
        <v>37</v>
      </c>
      <c r="Y1204" t="s">
        <v>39</v>
      </c>
    </row>
    <row r="1205" spans="1:25" x14ac:dyDescent="0.3">
      <c r="A1205" t="s">
        <v>6861</v>
      </c>
      <c r="B1205" t="s">
        <v>28</v>
      </c>
      <c r="C1205" t="s">
        <v>6862</v>
      </c>
      <c r="D1205" t="s">
        <v>30</v>
      </c>
      <c r="E1205" t="s">
        <v>6752</v>
      </c>
      <c r="F1205" t="s">
        <v>43</v>
      </c>
      <c r="G1205" t="s">
        <v>44</v>
      </c>
      <c r="I1205" t="s">
        <v>196</v>
      </c>
      <c r="K1205" t="s">
        <v>6753</v>
      </c>
      <c r="O1205" t="s">
        <v>35</v>
      </c>
      <c r="P1205" t="s">
        <v>1129</v>
      </c>
      <c r="Q1205" t="s">
        <v>37</v>
      </c>
      <c r="X1205" t="s">
        <v>6863</v>
      </c>
      <c r="Y1205" t="s">
        <v>39</v>
      </c>
    </row>
    <row r="1206" spans="1:25" x14ac:dyDescent="0.3">
      <c r="A1206" t="s">
        <v>6864</v>
      </c>
      <c r="B1206" t="s">
        <v>28</v>
      </c>
      <c r="C1206" t="s">
        <v>6865</v>
      </c>
      <c r="D1206" t="s">
        <v>30</v>
      </c>
      <c r="E1206" t="s">
        <v>3909</v>
      </c>
      <c r="F1206" t="s">
        <v>31</v>
      </c>
      <c r="G1206" t="s">
        <v>32</v>
      </c>
      <c r="I1206" t="s">
        <v>4902</v>
      </c>
      <c r="K1206" t="s">
        <v>4903</v>
      </c>
      <c r="O1206" t="s">
        <v>35</v>
      </c>
      <c r="P1206" t="s">
        <v>3913</v>
      </c>
      <c r="Q1206" t="s">
        <v>37</v>
      </c>
      <c r="Y1206" t="s">
        <v>39</v>
      </c>
    </row>
    <row r="1207" spans="1:25" x14ac:dyDescent="0.3">
      <c r="A1207" t="s">
        <v>6866</v>
      </c>
      <c r="B1207" t="s">
        <v>28</v>
      </c>
      <c r="C1207" t="s">
        <v>6867</v>
      </c>
      <c r="D1207" t="s">
        <v>30</v>
      </c>
      <c r="E1207" t="s">
        <v>2197</v>
      </c>
      <c r="F1207" t="s">
        <v>43</v>
      </c>
      <c r="G1207" t="s">
        <v>44</v>
      </c>
      <c r="I1207" t="s">
        <v>196</v>
      </c>
      <c r="K1207" t="s">
        <v>6868</v>
      </c>
      <c r="O1207" t="s">
        <v>35</v>
      </c>
      <c r="P1207" t="s">
        <v>5104</v>
      </c>
      <c r="Q1207" t="s">
        <v>37</v>
      </c>
      <c r="X1207" t="s">
        <v>6869</v>
      </c>
      <c r="Y1207" t="s">
        <v>39</v>
      </c>
    </row>
    <row r="1208" spans="1:25" x14ac:dyDescent="0.3">
      <c r="A1208" t="s">
        <v>6870</v>
      </c>
      <c r="B1208" t="s">
        <v>28</v>
      </c>
      <c r="C1208" t="s">
        <v>6871</v>
      </c>
      <c r="D1208" t="s">
        <v>30</v>
      </c>
      <c r="F1208" t="s">
        <v>284</v>
      </c>
      <c r="O1208" t="s">
        <v>35</v>
      </c>
      <c r="P1208" t="s">
        <v>4964</v>
      </c>
      <c r="Q1208" t="s">
        <v>37</v>
      </c>
      <c r="Y1208" t="s">
        <v>39</v>
      </c>
    </row>
    <row r="1209" spans="1:25" x14ac:dyDescent="0.3">
      <c r="A1209" t="s">
        <v>6872</v>
      </c>
      <c r="B1209" t="s">
        <v>28</v>
      </c>
      <c r="C1209" t="s">
        <v>6873</v>
      </c>
      <c r="D1209" t="s">
        <v>30</v>
      </c>
      <c r="E1209" t="s">
        <v>6752</v>
      </c>
      <c r="F1209" t="s">
        <v>43</v>
      </c>
      <c r="G1209" t="s">
        <v>44</v>
      </c>
      <c r="I1209" t="s">
        <v>196</v>
      </c>
      <c r="K1209" t="s">
        <v>6753</v>
      </c>
      <c r="O1209" t="s">
        <v>35</v>
      </c>
      <c r="P1209" t="s">
        <v>1129</v>
      </c>
      <c r="Q1209" t="s">
        <v>37</v>
      </c>
      <c r="X1209" t="s">
        <v>6874</v>
      </c>
      <c r="Y1209" t="s">
        <v>39</v>
      </c>
    </row>
    <row r="1210" spans="1:25" x14ac:dyDescent="0.3">
      <c r="A1210" t="s">
        <v>6875</v>
      </c>
      <c r="B1210" t="s">
        <v>28</v>
      </c>
      <c r="C1210" t="s">
        <v>6876</v>
      </c>
      <c r="D1210" t="s">
        <v>30</v>
      </c>
      <c r="F1210" t="s">
        <v>31</v>
      </c>
      <c r="G1210" t="s">
        <v>32</v>
      </c>
      <c r="I1210" t="s">
        <v>785</v>
      </c>
      <c r="K1210" t="s">
        <v>6877</v>
      </c>
      <c r="O1210" t="s">
        <v>35</v>
      </c>
      <c r="P1210" t="s">
        <v>6878</v>
      </c>
      <c r="Q1210" t="s">
        <v>37</v>
      </c>
      <c r="X1210" t="s">
        <v>6879</v>
      </c>
      <c r="Y1210" t="s">
        <v>39</v>
      </c>
    </row>
    <row r="1211" spans="1:25" x14ac:dyDescent="0.3">
      <c r="A1211" t="s">
        <v>6880</v>
      </c>
      <c r="B1211" t="s">
        <v>28</v>
      </c>
      <c r="C1211" t="s">
        <v>6881</v>
      </c>
      <c r="D1211" t="s">
        <v>30</v>
      </c>
      <c r="F1211" t="s">
        <v>31</v>
      </c>
      <c r="G1211" t="s">
        <v>32</v>
      </c>
      <c r="I1211" t="s">
        <v>1441</v>
      </c>
      <c r="K1211" t="s">
        <v>6882</v>
      </c>
      <c r="O1211" t="s">
        <v>35</v>
      </c>
      <c r="P1211" t="s">
        <v>6883</v>
      </c>
      <c r="Q1211" t="s">
        <v>37</v>
      </c>
      <c r="X1211" t="s">
        <v>6884</v>
      </c>
      <c r="Y1211" t="s">
        <v>39</v>
      </c>
    </row>
    <row r="1212" spans="1:25" x14ac:dyDescent="0.3">
      <c r="A1212" t="s">
        <v>6885</v>
      </c>
      <c r="B1212" t="s">
        <v>28</v>
      </c>
      <c r="C1212" t="s">
        <v>6886</v>
      </c>
      <c r="D1212" t="s">
        <v>30</v>
      </c>
      <c r="E1212" t="s">
        <v>2197</v>
      </c>
      <c r="F1212" t="s">
        <v>43</v>
      </c>
      <c r="G1212" t="s">
        <v>44</v>
      </c>
      <c r="I1212" t="s">
        <v>196</v>
      </c>
      <c r="K1212" t="s">
        <v>6868</v>
      </c>
      <c r="O1212" t="s">
        <v>35</v>
      </c>
      <c r="P1212" t="s">
        <v>5104</v>
      </c>
      <c r="Q1212" t="s">
        <v>37</v>
      </c>
      <c r="X1212" t="s">
        <v>6887</v>
      </c>
      <c r="Y1212" t="s">
        <v>39</v>
      </c>
    </row>
    <row r="1213" spans="1:25" x14ac:dyDescent="0.3">
      <c r="A1213" t="s">
        <v>6888</v>
      </c>
      <c r="B1213" t="s">
        <v>28</v>
      </c>
      <c r="C1213" t="s">
        <v>6889</v>
      </c>
      <c r="D1213" t="s">
        <v>30</v>
      </c>
      <c r="E1213" t="s">
        <v>1376</v>
      </c>
      <c r="F1213" t="s">
        <v>180</v>
      </c>
      <c r="G1213" t="s">
        <v>181</v>
      </c>
      <c r="I1213" t="s">
        <v>2004</v>
      </c>
      <c r="K1213" t="s">
        <v>6890</v>
      </c>
      <c r="L1213" t="s">
        <v>6891</v>
      </c>
      <c r="M1213" t="s">
        <v>6892</v>
      </c>
      <c r="N1213" t="s">
        <v>6893</v>
      </c>
      <c r="O1213" t="s">
        <v>6894</v>
      </c>
      <c r="P1213" t="s">
        <v>6895</v>
      </c>
      <c r="Q1213" t="s">
        <v>37</v>
      </c>
      <c r="Y1213" t="s">
        <v>39</v>
      </c>
    </row>
    <row r="1214" spans="1:25" x14ac:dyDescent="0.3">
      <c r="A1214" t="s">
        <v>6896</v>
      </c>
      <c r="B1214" t="s">
        <v>28</v>
      </c>
      <c r="C1214" t="s">
        <v>6897</v>
      </c>
      <c r="D1214" t="s">
        <v>30</v>
      </c>
      <c r="E1214" t="s">
        <v>6752</v>
      </c>
      <c r="F1214" t="s">
        <v>43</v>
      </c>
      <c r="G1214" t="s">
        <v>44</v>
      </c>
      <c r="I1214" t="s">
        <v>196</v>
      </c>
      <c r="K1214" t="s">
        <v>6753</v>
      </c>
      <c r="O1214" t="s">
        <v>35</v>
      </c>
      <c r="P1214" t="s">
        <v>1129</v>
      </c>
      <c r="Q1214" t="s">
        <v>37</v>
      </c>
      <c r="X1214" t="s">
        <v>6898</v>
      </c>
      <c r="Y1214" t="s">
        <v>39</v>
      </c>
    </row>
    <row r="1215" spans="1:25" x14ac:dyDescent="0.3">
      <c r="A1215" t="s">
        <v>6899</v>
      </c>
      <c r="B1215" t="s">
        <v>28</v>
      </c>
      <c r="C1215" t="s">
        <v>6900</v>
      </c>
      <c r="D1215" t="s">
        <v>30</v>
      </c>
      <c r="F1215" t="s">
        <v>1158</v>
      </c>
      <c r="G1215" t="s">
        <v>1159</v>
      </c>
      <c r="I1215" t="s">
        <v>6901</v>
      </c>
      <c r="K1215" t="s">
        <v>6902</v>
      </c>
      <c r="O1215" t="s">
        <v>35</v>
      </c>
      <c r="P1215" t="s">
        <v>6903</v>
      </c>
      <c r="Q1215" t="s">
        <v>37</v>
      </c>
      <c r="X1215" t="s">
        <v>6904</v>
      </c>
      <c r="Y1215" t="s">
        <v>39</v>
      </c>
    </row>
    <row r="1216" spans="1:25" x14ac:dyDescent="0.3">
      <c r="A1216" t="s">
        <v>6905</v>
      </c>
      <c r="B1216" t="s">
        <v>28</v>
      </c>
      <c r="C1216" t="s">
        <v>6906</v>
      </c>
      <c r="D1216" t="s">
        <v>30</v>
      </c>
      <c r="E1216" t="s">
        <v>3909</v>
      </c>
      <c r="F1216" t="s">
        <v>31</v>
      </c>
      <c r="G1216" t="s">
        <v>32</v>
      </c>
      <c r="I1216" t="s">
        <v>4902</v>
      </c>
      <c r="K1216" t="s">
        <v>4903</v>
      </c>
      <c r="O1216" t="s">
        <v>35</v>
      </c>
      <c r="P1216" t="s">
        <v>3913</v>
      </c>
      <c r="Q1216" t="s">
        <v>37</v>
      </c>
      <c r="Y1216" t="s">
        <v>39</v>
      </c>
    </row>
    <row r="1217" spans="1:25" x14ac:dyDescent="0.3">
      <c r="A1217" t="s">
        <v>6907</v>
      </c>
      <c r="B1217" t="s">
        <v>28</v>
      </c>
      <c r="C1217" t="s">
        <v>6908</v>
      </c>
      <c r="D1217" t="s">
        <v>30</v>
      </c>
      <c r="E1217" t="s">
        <v>2209</v>
      </c>
      <c r="F1217" t="s">
        <v>60</v>
      </c>
      <c r="G1217" t="s">
        <v>61</v>
      </c>
      <c r="I1217" t="s">
        <v>2210</v>
      </c>
      <c r="K1217" t="s">
        <v>6909</v>
      </c>
      <c r="O1217" t="s">
        <v>35</v>
      </c>
      <c r="P1217" t="s">
        <v>6910</v>
      </c>
      <c r="Q1217" t="s">
        <v>37</v>
      </c>
      <c r="X1217" t="s">
        <v>6911</v>
      </c>
      <c r="Y1217" t="s">
        <v>39</v>
      </c>
    </row>
    <row r="1218" spans="1:25" x14ac:dyDescent="0.3">
      <c r="A1218" t="s">
        <v>6912</v>
      </c>
      <c r="B1218" t="s">
        <v>28</v>
      </c>
      <c r="C1218" t="s">
        <v>6913</v>
      </c>
      <c r="D1218" t="s">
        <v>30</v>
      </c>
      <c r="F1218" t="s">
        <v>60</v>
      </c>
      <c r="G1218" t="s">
        <v>61</v>
      </c>
      <c r="I1218" t="s">
        <v>62</v>
      </c>
      <c r="K1218" t="s">
        <v>6914</v>
      </c>
      <c r="O1218" t="s">
        <v>35</v>
      </c>
      <c r="P1218" t="s">
        <v>6915</v>
      </c>
      <c r="Q1218" t="s">
        <v>37</v>
      </c>
      <c r="X1218" t="s">
        <v>6916</v>
      </c>
      <c r="Y1218" t="s">
        <v>39</v>
      </c>
    </row>
    <row r="1219" spans="1:25" x14ac:dyDescent="0.3">
      <c r="A1219" t="s">
        <v>6917</v>
      </c>
      <c r="B1219" t="s">
        <v>28</v>
      </c>
      <c r="C1219" t="s">
        <v>6918</v>
      </c>
      <c r="D1219" t="s">
        <v>30</v>
      </c>
      <c r="E1219" t="s">
        <v>4906</v>
      </c>
      <c r="F1219" t="s">
        <v>60</v>
      </c>
      <c r="G1219" t="s">
        <v>61</v>
      </c>
      <c r="I1219" t="s">
        <v>3682</v>
      </c>
      <c r="K1219" t="s">
        <v>6919</v>
      </c>
      <c r="O1219" t="s">
        <v>35</v>
      </c>
      <c r="P1219" t="s">
        <v>6920</v>
      </c>
      <c r="Q1219" t="s">
        <v>37</v>
      </c>
      <c r="X1219" t="s">
        <v>6921</v>
      </c>
      <c r="Y1219" t="s">
        <v>39</v>
      </c>
    </row>
    <row r="1220" spans="1:25" x14ac:dyDescent="0.3">
      <c r="A1220" t="s">
        <v>6922</v>
      </c>
      <c r="B1220" t="s">
        <v>28</v>
      </c>
      <c r="C1220" t="s">
        <v>6923</v>
      </c>
      <c r="D1220" t="s">
        <v>30</v>
      </c>
      <c r="E1220" t="s">
        <v>4755</v>
      </c>
      <c r="F1220" t="s">
        <v>60</v>
      </c>
      <c r="G1220" t="s">
        <v>61</v>
      </c>
      <c r="I1220" t="s">
        <v>3682</v>
      </c>
      <c r="K1220" t="s">
        <v>6924</v>
      </c>
      <c r="O1220" t="s">
        <v>35</v>
      </c>
      <c r="P1220" t="s">
        <v>6925</v>
      </c>
      <c r="Q1220" t="s">
        <v>37</v>
      </c>
      <c r="X1220" t="s">
        <v>6926</v>
      </c>
      <c r="Y1220" t="s">
        <v>39</v>
      </c>
    </row>
    <row r="1221" spans="1:25" x14ac:dyDescent="0.3">
      <c r="A1221" t="s">
        <v>6927</v>
      </c>
      <c r="B1221" t="s">
        <v>28</v>
      </c>
      <c r="C1221" t="s">
        <v>6928</v>
      </c>
      <c r="D1221" t="s">
        <v>30</v>
      </c>
      <c r="E1221" t="s">
        <v>5870</v>
      </c>
      <c r="F1221" t="s">
        <v>60</v>
      </c>
      <c r="G1221" t="s">
        <v>61</v>
      </c>
      <c r="I1221" t="s">
        <v>3682</v>
      </c>
      <c r="K1221" t="s">
        <v>6929</v>
      </c>
      <c r="O1221" t="s">
        <v>35</v>
      </c>
      <c r="P1221" t="s">
        <v>6930</v>
      </c>
      <c r="Q1221" t="s">
        <v>37</v>
      </c>
      <c r="X1221" t="s">
        <v>6931</v>
      </c>
      <c r="Y1221" t="s">
        <v>39</v>
      </c>
    </row>
    <row r="1222" spans="1:25" x14ac:dyDescent="0.3">
      <c r="A1222" t="s">
        <v>6932</v>
      </c>
      <c r="B1222" t="s">
        <v>28</v>
      </c>
      <c r="C1222" t="s">
        <v>6933</v>
      </c>
      <c r="D1222" t="s">
        <v>30</v>
      </c>
      <c r="E1222" t="s">
        <v>6934</v>
      </c>
      <c r="F1222" t="s">
        <v>60</v>
      </c>
      <c r="G1222" t="s">
        <v>61</v>
      </c>
      <c r="I1222" t="s">
        <v>3682</v>
      </c>
      <c r="K1222" t="s">
        <v>6935</v>
      </c>
      <c r="O1222" t="s">
        <v>35</v>
      </c>
      <c r="P1222" t="s">
        <v>6936</v>
      </c>
      <c r="Q1222" t="s">
        <v>37</v>
      </c>
      <c r="X1222" t="s">
        <v>6937</v>
      </c>
      <c r="Y1222" t="s">
        <v>39</v>
      </c>
    </row>
    <row r="1223" spans="1:25" x14ac:dyDescent="0.3">
      <c r="A1223" t="s">
        <v>6938</v>
      </c>
      <c r="B1223" t="s">
        <v>28</v>
      </c>
      <c r="C1223" t="s">
        <v>6939</v>
      </c>
      <c r="D1223" t="s">
        <v>30</v>
      </c>
      <c r="E1223" t="s">
        <v>6940</v>
      </c>
      <c r="F1223" t="s">
        <v>60</v>
      </c>
      <c r="G1223" t="s">
        <v>61</v>
      </c>
      <c r="I1223" t="s">
        <v>3682</v>
      </c>
      <c r="K1223" t="s">
        <v>6941</v>
      </c>
      <c r="O1223" t="s">
        <v>35</v>
      </c>
      <c r="P1223" t="s">
        <v>6942</v>
      </c>
      <c r="Q1223" t="s">
        <v>37</v>
      </c>
      <c r="X1223" t="s">
        <v>6943</v>
      </c>
      <c r="Y1223" t="s">
        <v>39</v>
      </c>
    </row>
    <row r="1224" spans="1:25" x14ac:dyDescent="0.3">
      <c r="A1224" t="s">
        <v>6944</v>
      </c>
      <c r="B1224" t="s">
        <v>28</v>
      </c>
      <c r="C1224" t="s">
        <v>6945</v>
      </c>
      <c r="D1224" t="s">
        <v>30</v>
      </c>
      <c r="E1224" t="s">
        <v>6205</v>
      </c>
      <c r="F1224" t="s">
        <v>60</v>
      </c>
      <c r="G1224" t="s">
        <v>61</v>
      </c>
      <c r="I1224" t="s">
        <v>3682</v>
      </c>
      <c r="K1224" t="s">
        <v>6946</v>
      </c>
      <c r="O1224" t="s">
        <v>35</v>
      </c>
      <c r="P1224" t="s">
        <v>6947</v>
      </c>
      <c r="Q1224" t="s">
        <v>37</v>
      </c>
      <c r="X1224" t="s">
        <v>6948</v>
      </c>
      <c r="Y1224" t="s">
        <v>39</v>
      </c>
    </row>
    <row r="1225" spans="1:25" x14ac:dyDescent="0.3">
      <c r="A1225" t="s">
        <v>6949</v>
      </c>
      <c r="B1225" t="s">
        <v>28</v>
      </c>
      <c r="C1225" t="s">
        <v>6950</v>
      </c>
      <c r="D1225" t="s">
        <v>30</v>
      </c>
      <c r="F1225" t="s">
        <v>60</v>
      </c>
      <c r="G1225" t="s">
        <v>61</v>
      </c>
      <c r="I1225" t="s">
        <v>62</v>
      </c>
      <c r="K1225" t="s">
        <v>6951</v>
      </c>
      <c r="O1225" t="s">
        <v>35</v>
      </c>
      <c r="P1225" t="s">
        <v>6952</v>
      </c>
      <c r="Q1225" t="s">
        <v>37</v>
      </c>
      <c r="X1225" t="s">
        <v>6953</v>
      </c>
      <c r="Y1225" t="s">
        <v>39</v>
      </c>
    </row>
    <row r="1226" spans="1:25" x14ac:dyDescent="0.3">
      <c r="A1226" t="s">
        <v>6954</v>
      </c>
      <c r="B1226" t="s">
        <v>28</v>
      </c>
      <c r="C1226" t="s">
        <v>6955</v>
      </c>
      <c r="D1226" t="s">
        <v>30</v>
      </c>
      <c r="F1226" t="s">
        <v>130</v>
      </c>
      <c r="G1226" t="s">
        <v>131</v>
      </c>
      <c r="I1226" t="s">
        <v>707</v>
      </c>
      <c r="K1226" t="s">
        <v>6956</v>
      </c>
      <c r="O1226" t="s">
        <v>35</v>
      </c>
      <c r="P1226" t="s">
        <v>6957</v>
      </c>
      <c r="Q1226" t="s">
        <v>37</v>
      </c>
      <c r="X1226" t="s">
        <v>6958</v>
      </c>
      <c r="Y1226" t="s">
        <v>39</v>
      </c>
    </row>
    <row r="1227" spans="1:25" x14ac:dyDescent="0.3">
      <c r="A1227" t="s">
        <v>6959</v>
      </c>
      <c r="B1227" t="s">
        <v>28</v>
      </c>
      <c r="C1227" t="s">
        <v>6960</v>
      </c>
      <c r="D1227" t="s">
        <v>30</v>
      </c>
      <c r="F1227" t="s">
        <v>130</v>
      </c>
      <c r="G1227" t="s">
        <v>131</v>
      </c>
      <c r="I1227" t="s">
        <v>707</v>
      </c>
      <c r="K1227" t="s">
        <v>6961</v>
      </c>
      <c r="O1227" t="s">
        <v>35</v>
      </c>
      <c r="P1227" t="s">
        <v>6962</v>
      </c>
      <c r="Q1227" t="s">
        <v>37</v>
      </c>
      <c r="X1227" t="s">
        <v>6963</v>
      </c>
      <c r="Y1227" t="s">
        <v>39</v>
      </c>
    </row>
    <row r="1228" spans="1:25" x14ac:dyDescent="0.3">
      <c r="A1228" t="s">
        <v>6964</v>
      </c>
      <c r="B1228" t="s">
        <v>28</v>
      </c>
      <c r="C1228" t="s">
        <v>6965</v>
      </c>
      <c r="D1228" t="s">
        <v>30</v>
      </c>
      <c r="E1228" t="s">
        <v>6966</v>
      </c>
      <c r="F1228" t="s">
        <v>130</v>
      </c>
      <c r="G1228" t="s">
        <v>131</v>
      </c>
      <c r="I1228" t="s">
        <v>6967</v>
      </c>
      <c r="K1228" t="s">
        <v>6968</v>
      </c>
      <c r="O1228" t="s">
        <v>35</v>
      </c>
      <c r="P1228" t="s">
        <v>6969</v>
      </c>
      <c r="Q1228" t="s">
        <v>37</v>
      </c>
      <c r="X1228" t="s">
        <v>6970</v>
      </c>
      <c r="Y1228" t="s">
        <v>39</v>
      </c>
    </row>
    <row r="1229" spans="1:25" x14ac:dyDescent="0.3">
      <c r="A1229" t="s">
        <v>6971</v>
      </c>
      <c r="B1229" t="s">
        <v>28</v>
      </c>
      <c r="C1229" t="s">
        <v>6972</v>
      </c>
      <c r="D1229" t="s">
        <v>30</v>
      </c>
      <c r="F1229" t="s">
        <v>130</v>
      </c>
      <c r="G1229" t="s">
        <v>131</v>
      </c>
      <c r="I1229" t="s">
        <v>6973</v>
      </c>
      <c r="K1229" t="s">
        <v>6974</v>
      </c>
      <c r="O1229" t="s">
        <v>35</v>
      </c>
      <c r="P1229" t="s">
        <v>6975</v>
      </c>
      <c r="Q1229" t="s">
        <v>37</v>
      </c>
      <c r="X1229" t="s">
        <v>6976</v>
      </c>
      <c r="Y1229" t="s">
        <v>39</v>
      </c>
    </row>
    <row r="1230" spans="1:25" x14ac:dyDescent="0.3">
      <c r="A1230" t="s">
        <v>6977</v>
      </c>
      <c r="B1230" t="s">
        <v>28</v>
      </c>
      <c r="C1230" t="s">
        <v>6978</v>
      </c>
      <c r="D1230" t="s">
        <v>30</v>
      </c>
      <c r="F1230" t="s">
        <v>130</v>
      </c>
      <c r="G1230" t="s">
        <v>131</v>
      </c>
      <c r="I1230" t="s">
        <v>6979</v>
      </c>
      <c r="K1230" t="s">
        <v>6980</v>
      </c>
      <c r="O1230" t="s">
        <v>35</v>
      </c>
      <c r="P1230" t="s">
        <v>6981</v>
      </c>
      <c r="Q1230" t="s">
        <v>37</v>
      </c>
      <c r="X1230" t="s">
        <v>6982</v>
      </c>
      <c r="Y1230" t="s">
        <v>39</v>
      </c>
    </row>
    <row r="1231" spans="1:25" x14ac:dyDescent="0.3">
      <c r="A1231" t="s">
        <v>6983</v>
      </c>
      <c r="B1231" t="s">
        <v>28</v>
      </c>
      <c r="C1231" t="s">
        <v>6984</v>
      </c>
      <c r="D1231" t="s">
        <v>30</v>
      </c>
      <c r="F1231" t="s">
        <v>130</v>
      </c>
      <c r="G1231" t="s">
        <v>131</v>
      </c>
      <c r="I1231" t="s">
        <v>4956</v>
      </c>
      <c r="K1231" t="s">
        <v>6985</v>
      </c>
      <c r="O1231" t="s">
        <v>35</v>
      </c>
      <c r="P1231" t="s">
        <v>6986</v>
      </c>
      <c r="Q1231" t="s">
        <v>37</v>
      </c>
      <c r="X1231" t="s">
        <v>6987</v>
      </c>
      <c r="Y1231" t="s">
        <v>39</v>
      </c>
    </row>
    <row r="1232" spans="1:25" x14ac:dyDescent="0.3">
      <c r="A1232" t="s">
        <v>6988</v>
      </c>
      <c r="B1232" t="s">
        <v>28</v>
      </c>
      <c r="C1232" t="s">
        <v>6989</v>
      </c>
      <c r="D1232" t="s">
        <v>30</v>
      </c>
      <c r="F1232" t="s">
        <v>130</v>
      </c>
      <c r="G1232" t="s">
        <v>131</v>
      </c>
      <c r="I1232" t="s">
        <v>6990</v>
      </c>
      <c r="K1232" t="s">
        <v>6991</v>
      </c>
      <c r="O1232" t="s">
        <v>35</v>
      </c>
      <c r="P1232" t="s">
        <v>6992</v>
      </c>
      <c r="Q1232" t="s">
        <v>37</v>
      </c>
      <c r="X1232" t="s">
        <v>6993</v>
      </c>
      <c r="Y1232" t="s">
        <v>39</v>
      </c>
    </row>
    <row r="1233" spans="1:25" x14ac:dyDescent="0.3">
      <c r="A1233" t="s">
        <v>6994</v>
      </c>
      <c r="B1233" t="s">
        <v>28</v>
      </c>
      <c r="C1233" t="s">
        <v>6995</v>
      </c>
      <c r="D1233" t="s">
        <v>30</v>
      </c>
      <c r="E1233" t="s">
        <v>6996</v>
      </c>
      <c r="F1233" t="s">
        <v>130</v>
      </c>
      <c r="G1233" t="s">
        <v>131</v>
      </c>
      <c r="H1233" t="s">
        <v>6997</v>
      </c>
      <c r="I1233" t="s">
        <v>6998</v>
      </c>
      <c r="K1233" t="s">
        <v>6999</v>
      </c>
      <c r="O1233" t="s">
        <v>35</v>
      </c>
      <c r="P1233" t="s">
        <v>7000</v>
      </c>
      <c r="Q1233" t="s">
        <v>37</v>
      </c>
      <c r="X1233" t="s">
        <v>7001</v>
      </c>
      <c r="Y1233" t="s">
        <v>39</v>
      </c>
    </row>
    <row r="1234" spans="1:25" x14ac:dyDescent="0.3">
      <c r="A1234" t="s">
        <v>7002</v>
      </c>
      <c r="B1234" t="s">
        <v>28</v>
      </c>
      <c r="C1234" t="s">
        <v>7003</v>
      </c>
      <c r="D1234" t="s">
        <v>30</v>
      </c>
      <c r="F1234" t="s">
        <v>130</v>
      </c>
      <c r="G1234" t="s">
        <v>131</v>
      </c>
      <c r="I1234" t="s">
        <v>707</v>
      </c>
      <c r="K1234" t="s">
        <v>7004</v>
      </c>
      <c r="O1234" t="s">
        <v>35</v>
      </c>
      <c r="P1234" t="s">
        <v>7005</v>
      </c>
      <c r="Q1234" t="s">
        <v>37</v>
      </c>
      <c r="X1234" t="s">
        <v>7006</v>
      </c>
      <c r="Y1234" t="s">
        <v>39</v>
      </c>
    </row>
    <row r="1235" spans="1:25" x14ac:dyDescent="0.3">
      <c r="A1235" t="s">
        <v>7007</v>
      </c>
      <c r="B1235" t="s">
        <v>28</v>
      </c>
      <c r="C1235" t="s">
        <v>7008</v>
      </c>
      <c r="D1235" t="s">
        <v>30</v>
      </c>
      <c r="F1235" t="s">
        <v>130</v>
      </c>
      <c r="G1235" t="s">
        <v>131</v>
      </c>
      <c r="I1235" t="s">
        <v>5904</v>
      </c>
      <c r="K1235" t="s">
        <v>7009</v>
      </c>
      <c r="O1235" t="s">
        <v>35</v>
      </c>
      <c r="P1235" t="s">
        <v>7010</v>
      </c>
      <c r="Q1235" t="s">
        <v>37</v>
      </c>
      <c r="X1235" t="s">
        <v>7011</v>
      </c>
      <c r="Y1235" t="s">
        <v>39</v>
      </c>
    </row>
    <row r="1236" spans="1:25" x14ac:dyDescent="0.3">
      <c r="A1236" t="s">
        <v>7012</v>
      </c>
      <c r="B1236" t="s">
        <v>28</v>
      </c>
      <c r="C1236" t="s">
        <v>7013</v>
      </c>
      <c r="D1236" t="s">
        <v>30</v>
      </c>
      <c r="F1236" t="s">
        <v>130</v>
      </c>
      <c r="G1236" t="s">
        <v>131</v>
      </c>
      <c r="I1236" t="s">
        <v>707</v>
      </c>
      <c r="K1236" t="s">
        <v>7014</v>
      </c>
      <c r="O1236" t="s">
        <v>35</v>
      </c>
      <c r="P1236" t="s">
        <v>7015</v>
      </c>
      <c r="Q1236" t="s">
        <v>37</v>
      </c>
      <c r="X1236" t="s">
        <v>7016</v>
      </c>
      <c r="Y1236" t="s">
        <v>39</v>
      </c>
    </row>
    <row r="1237" spans="1:25" x14ac:dyDescent="0.3">
      <c r="A1237" t="s">
        <v>7017</v>
      </c>
      <c r="B1237" t="s">
        <v>28</v>
      </c>
      <c r="C1237" t="s">
        <v>7018</v>
      </c>
      <c r="D1237" t="s">
        <v>30</v>
      </c>
      <c r="F1237" t="s">
        <v>130</v>
      </c>
      <c r="G1237" t="s">
        <v>131</v>
      </c>
      <c r="I1237" t="s">
        <v>707</v>
      </c>
      <c r="K1237" t="s">
        <v>7019</v>
      </c>
      <c r="O1237" t="s">
        <v>35</v>
      </c>
      <c r="P1237" t="s">
        <v>7020</v>
      </c>
      <c r="Q1237" t="s">
        <v>37</v>
      </c>
      <c r="X1237" t="s">
        <v>7021</v>
      </c>
      <c r="Y1237" t="s">
        <v>39</v>
      </c>
    </row>
    <row r="1238" spans="1:25" x14ac:dyDescent="0.3">
      <c r="A1238" t="s">
        <v>7022</v>
      </c>
      <c r="B1238" t="s">
        <v>28</v>
      </c>
      <c r="C1238" t="s">
        <v>7023</v>
      </c>
      <c r="D1238" t="s">
        <v>30</v>
      </c>
      <c r="E1238" t="s">
        <v>7024</v>
      </c>
      <c r="F1238" t="s">
        <v>130</v>
      </c>
      <c r="G1238" t="s">
        <v>131</v>
      </c>
      <c r="I1238" t="s">
        <v>7025</v>
      </c>
      <c r="K1238" t="s">
        <v>7026</v>
      </c>
      <c r="O1238" t="s">
        <v>35</v>
      </c>
      <c r="P1238" t="s">
        <v>7027</v>
      </c>
      <c r="Q1238" t="s">
        <v>37</v>
      </c>
      <c r="X1238" t="s">
        <v>7028</v>
      </c>
      <c r="Y1238" t="s">
        <v>39</v>
      </c>
    </row>
    <row r="1239" spans="1:25" x14ac:dyDescent="0.3">
      <c r="A1239" t="s">
        <v>7029</v>
      </c>
      <c r="B1239" t="s">
        <v>28</v>
      </c>
      <c r="C1239" t="s">
        <v>7030</v>
      </c>
      <c r="D1239" t="s">
        <v>30</v>
      </c>
      <c r="F1239" t="s">
        <v>130</v>
      </c>
      <c r="G1239" t="s">
        <v>131</v>
      </c>
      <c r="I1239" t="s">
        <v>707</v>
      </c>
      <c r="K1239" t="s">
        <v>7031</v>
      </c>
      <c r="O1239" t="s">
        <v>35</v>
      </c>
      <c r="P1239" t="s">
        <v>7032</v>
      </c>
      <c r="Q1239" t="s">
        <v>37</v>
      </c>
      <c r="X1239" t="s">
        <v>7033</v>
      </c>
      <c r="Y1239" t="s">
        <v>39</v>
      </c>
    </row>
    <row r="1240" spans="1:25" x14ac:dyDescent="0.3">
      <c r="A1240" t="s">
        <v>7034</v>
      </c>
      <c r="B1240" t="s">
        <v>28</v>
      </c>
      <c r="C1240" t="s">
        <v>7035</v>
      </c>
      <c r="D1240" t="s">
        <v>30</v>
      </c>
      <c r="F1240" t="s">
        <v>130</v>
      </c>
      <c r="G1240" t="s">
        <v>131</v>
      </c>
      <c r="I1240" t="s">
        <v>707</v>
      </c>
      <c r="K1240" t="s">
        <v>7036</v>
      </c>
      <c r="O1240" t="s">
        <v>35</v>
      </c>
      <c r="P1240" t="s">
        <v>7037</v>
      </c>
      <c r="Q1240" t="s">
        <v>37</v>
      </c>
      <c r="X1240" t="s">
        <v>7038</v>
      </c>
      <c r="Y1240" t="s">
        <v>39</v>
      </c>
    </row>
    <row r="1241" spans="1:25" x14ac:dyDescent="0.3">
      <c r="A1241" t="s">
        <v>7039</v>
      </c>
      <c r="B1241" t="s">
        <v>28</v>
      </c>
      <c r="C1241" t="s">
        <v>7040</v>
      </c>
      <c r="D1241" t="s">
        <v>30</v>
      </c>
      <c r="E1241" t="s">
        <v>3263</v>
      </c>
      <c r="F1241" t="s">
        <v>130</v>
      </c>
      <c r="G1241" t="s">
        <v>131</v>
      </c>
      <c r="I1241" t="s">
        <v>7041</v>
      </c>
      <c r="K1241" t="s">
        <v>7042</v>
      </c>
      <c r="O1241" t="s">
        <v>35</v>
      </c>
      <c r="P1241" t="s">
        <v>7043</v>
      </c>
      <c r="Q1241" t="s">
        <v>37</v>
      </c>
      <c r="X1241" t="s">
        <v>7044</v>
      </c>
      <c r="Y1241" t="s">
        <v>39</v>
      </c>
    </row>
    <row r="1242" spans="1:25" x14ac:dyDescent="0.3">
      <c r="A1242" t="s">
        <v>7045</v>
      </c>
      <c r="B1242" t="s">
        <v>28</v>
      </c>
      <c r="C1242" t="s">
        <v>7046</v>
      </c>
      <c r="D1242" t="s">
        <v>30</v>
      </c>
      <c r="F1242" t="s">
        <v>130</v>
      </c>
      <c r="G1242" t="s">
        <v>131</v>
      </c>
      <c r="I1242" t="s">
        <v>707</v>
      </c>
      <c r="K1242" t="s">
        <v>7047</v>
      </c>
      <c r="O1242" t="s">
        <v>35</v>
      </c>
      <c r="P1242" t="s">
        <v>7048</v>
      </c>
      <c r="Q1242" t="s">
        <v>37</v>
      </c>
      <c r="X1242" t="s">
        <v>7049</v>
      </c>
      <c r="Y1242" t="s">
        <v>39</v>
      </c>
    </row>
    <row r="1243" spans="1:25" x14ac:dyDescent="0.3">
      <c r="A1243" t="s">
        <v>7050</v>
      </c>
      <c r="B1243" t="s">
        <v>28</v>
      </c>
      <c r="C1243" t="s">
        <v>7051</v>
      </c>
      <c r="D1243" t="s">
        <v>30</v>
      </c>
      <c r="F1243" t="s">
        <v>130</v>
      </c>
      <c r="G1243" t="s">
        <v>131</v>
      </c>
      <c r="I1243" t="s">
        <v>7052</v>
      </c>
      <c r="K1243" t="s">
        <v>7053</v>
      </c>
      <c r="O1243" t="s">
        <v>35</v>
      </c>
      <c r="P1243" t="s">
        <v>7054</v>
      </c>
      <c r="Q1243" t="s">
        <v>37</v>
      </c>
      <c r="X1243" t="s">
        <v>7055</v>
      </c>
      <c r="Y1243" t="s">
        <v>39</v>
      </c>
    </row>
    <row r="1244" spans="1:25" x14ac:dyDescent="0.3">
      <c r="A1244" t="s">
        <v>7056</v>
      </c>
      <c r="B1244" t="s">
        <v>28</v>
      </c>
      <c r="C1244" t="s">
        <v>7057</v>
      </c>
      <c r="D1244" t="s">
        <v>30</v>
      </c>
      <c r="F1244" t="s">
        <v>130</v>
      </c>
      <c r="G1244" t="s">
        <v>131</v>
      </c>
      <c r="I1244" t="s">
        <v>4956</v>
      </c>
      <c r="K1244" t="s">
        <v>7058</v>
      </c>
      <c r="O1244" t="s">
        <v>35</v>
      </c>
      <c r="P1244" t="s">
        <v>7059</v>
      </c>
      <c r="Q1244" t="s">
        <v>37</v>
      </c>
      <c r="X1244" t="s">
        <v>7060</v>
      </c>
      <c r="Y1244" t="s">
        <v>39</v>
      </c>
    </row>
    <row r="1245" spans="1:25" x14ac:dyDescent="0.3">
      <c r="A1245" t="s">
        <v>7061</v>
      </c>
      <c r="B1245" t="s">
        <v>28</v>
      </c>
      <c r="C1245" t="s">
        <v>7062</v>
      </c>
      <c r="D1245" t="s">
        <v>30</v>
      </c>
      <c r="F1245" t="s">
        <v>130</v>
      </c>
      <c r="G1245" t="s">
        <v>131</v>
      </c>
      <c r="I1245" t="s">
        <v>901</v>
      </c>
      <c r="K1245" t="s">
        <v>7063</v>
      </c>
      <c r="O1245" t="s">
        <v>35</v>
      </c>
      <c r="P1245" t="s">
        <v>7064</v>
      </c>
      <c r="Q1245" t="s">
        <v>37</v>
      </c>
      <c r="X1245" t="s">
        <v>7065</v>
      </c>
      <c r="Y1245" t="s">
        <v>39</v>
      </c>
    </row>
    <row r="1246" spans="1:25" x14ac:dyDescent="0.3">
      <c r="A1246" t="s">
        <v>7066</v>
      </c>
      <c r="B1246" t="s">
        <v>28</v>
      </c>
      <c r="C1246" t="s">
        <v>7067</v>
      </c>
      <c r="D1246" t="s">
        <v>30</v>
      </c>
      <c r="F1246" t="s">
        <v>130</v>
      </c>
      <c r="G1246" t="s">
        <v>131</v>
      </c>
      <c r="I1246" t="s">
        <v>707</v>
      </c>
      <c r="K1246" t="s">
        <v>7068</v>
      </c>
      <c r="O1246" t="s">
        <v>35</v>
      </c>
      <c r="P1246" t="s">
        <v>7069</v>
      </c>
      <c r="Q1246" t="s">
        <v>37</v>
      </c>
      <c r="X1246" t="s">
        <v>7070</v>
      </c>
      <c r="Y1246" t="s">
        <v>39</v>
      </c>
    </row>
    <row r="1247" spans="1:25" x14ac:dyDescent="0.3">
      <c r="A1247" t="s">
        <v>7071</v>
      </c>
      <c r="B1247" t="s">
        <v>28</v>
      </c>
      <c r="C1247" t="s">
        <v>7072</v>
      </c>
      <c r="D1247" t="s">
        <v>30</v>
      </c>
      <c r="F1247" t="s">
        <v>130</v>
      </c>
      <c r="G1247" t="s">
        <v>131</v>
      </c>
      <c r="I1247" t="s">
        <v>5904</v>
      </c>
      <c r="K1247" t="s">
        <v>7073</v>
      </c>
      <c r="O1247" t="s">
        <v>35</v>
      </c>
      <c r="P1247" t="s">
        <v>7074</v>
      </c>
      <c r="Q1247" t="s">
        <v>37</v>
      </c>
      <c r="X1247" t="s">
        <v>7075</v>
      </c>
      <c r="Y1247" t="s">
        <v>39</v>
      </c>
    </row>
    <row r="1248" spans="1:25" x14ac:dyDescent="0.3">
      <c r="A1248" t="s">
        <v>7076</v>
      </c>
      <c r="B1248" t="s">
        <v>28</v>
      </c>
      <c r="C1248" t="s">
        <v>7077</v>
      </c>
      <c r="D1248" t="s">
        <v>30</v>
      </c>
      <c r="F1248" t="s">
        <v>130</v>
      </c>
      <c r="G1248" t="s">
        <v>131</v>
      </c>
      <c r="I1248" t="s">
        <v>707</v>
      </c>
      <c r="K1248" t="s">
        <v>7078</v>
      </c>
      <c r="O1248" t="s">
        <v>35</v>
      </c>
      <c r="P1248" t="s">
        <v>7079</v>
      </c>
      <c r="Q1248" t="s">
        <v>37</v>
      </c>
      <c r="X1248" t="s">
        <v>7080</v>
      </c>
      <c r="Y1248" t="s">
        <v>39</v>
      </c>
    </row>
    <row r="1249" spans="1:25" x14ac:dyDescent="0.3">
      <c r="A1249" t="s">
        <v>7081</v>
      </c>
      <c r="B1249" t="s">
        <v>28</v>
      </c>
      <c r="C1249" t="s">
        <v>7082</v>
      </c>
      <c r="D1249" t="s">
        <v>30</v>
      </c>
      <c r="F1249" t="s">
        <v>130</v>
      </c>
      <c r="G1249" t="s">
        <v>131</v>
      </c>
      <c r="I1249" t="s">
        <v>901</v>
      </c>
      <c r="K1249" t="s">
        <v>7083</v>
      </c>
      <c r="O1249" t="s">
        <v>35</v>
      </c>
      <c r="P1249" t="s">
        <v>7084</v>
      </c>
      <c r="Q1249" t="s">
        <v>37</v>
      </c>
      <c r="X1249" t="s">
        <v>7085</v>
      </c>
      <c r="Y1249" t="s">
        <v>39</v>
      </c>
    </row>
    <row r="1250" spans="1:25" x14ac:dyDescent="0.3">
      <c r="A1250" t="s">
        <v>7086</v>
      </c>
      <c r="B1250" t="s">
        <v>28</v>
      </c>
      <c r="C1250" t="s">
        <v>7087</v>
      </c>
      <c r="D1250" t="s">
        <v>30</v>
      </c>
      <c r="F1250" t="s">
        <v>130</v>
      </c>
      <c r="G1250" t="s">
        <v>131</v>
      </c>
      <c r="I1250" t="s">
        <v>707</v>
      </c>
      <c r="K1250" t="s">
        <v>7088</v>
      </c>
      <c r="O1250" t="s">
        <v>35</v>
      </c>
      <c r="P1250" t="s">
        <v>7089</v>
      </c>
      <c r="Q1250" t="s">
        <v>37</v>
      </c>
      <c r="X1250" t="s">
        <v>7090</v>
      </c>
      <c r="Y1250" t="s">
        <v>39</v>
      </c>
    </row>
    <row r="1251" spans="1:25" x14ac:dyDescent="0.3">
      <c r="A1251" t="s">
        <v>7091</v>
      </c>
      <c r="B1251" t="s">
        <v>28</v>
      </c>
      <c r="C1251" t="s">
        <v>7092</v>
      </c>
      <c r="D1251" t="s">
        <v>30</v>
      </c>
      <c r="F1251" t="s">
        <v>130</v>
      </c>
      <c r="G1251" t="s">
        <v>131</v>
      </c>
      <c r="I1251" t="s">
        <v>901</v>
      </c>
      <c r="K1251" t="s">
        <v>7093</v>
      </c>
      <c r="O1251" t="s">
        <v>35</v>
      </c>
      <c r="P1251" t="s">
        <v>7094</v>
      </c>
      <c r="Q1251" t="s">
        <v>37</v>
      </c>
      <c r="X1251" t="s">
        <v>7095</v>
      </c>
      <c r="Y1251" t="s">
        <v>39</v>
      </c>
    </row>
    <row r="1252" spans="1:25" x14ac:dyDescent="0.3">
      <c r="A1252" t="s">
        <v>7096</v>
      </c>
      <c r="B1252" t="s">
        <v>28</v>
      </c>
      <c r="C1252" t="s">
        <v>7097</v>
      </c>
      <c r="D1252" t="s">
        <v>30</v>
      </c>
      <c r="E1252" t="s">
        <v>7098</v>
      </c>
      <c r="F1252" t="s">
        <v>130</v>
      </c>
      <c r="G1252" t="s">
        <v>131</v>
      </c>
      <c r="H1252" t="s">
        <v>7099</v>
      </c>
      <c r="I1252" t="s">
        <v>7100</v>
      </c>
      <c r="K1252" t="s">
        <v>5149</v>
      </c>
      <c r="O1252" t="s">
        <v>35</v>
      </c>
      <c r="P1252" t="s">
        <v>7101</v>
      </c>
      <c r="Q1252" t="s">
        <v>37</v>
      </c>
      <c r="X1252" t="s">
        <v>7102</v>
      </c>
      <c r="Y1252" t="s">
        <v>39</v>
      </c>
    </row>
    <row r="1253" spans="1:25" x14ac:dyDescent="0.3">
      <c r="A1253" t="s">
        <v>7103</v>
      </c>
      <c r="B1253" t="s">
        <v>28</v>
      </c>
      <c r="C1253" t="s">
        <v>7104</v>
      </c>
      <c r="D1253" t="s">
        <v>30</v>
      </c>
      <c r="F1253" t="s">
        <v>130</v>
      </c>
      <c r="G1253" t="s">
        <v>131</v>
      </c>
      <c r="I1253" t="s">
        <v>7105</v>
      </c>
      <c r="K1253" t="s">
        <v>7106</v>
      </c>
      <c r="O1253" t="s">
        <v>35</v>
      </c>
      <c r="P1253" t="s">
        <v>7107</v>
      </c>
      <c r="Q1253" t="s">
        <v>37</v>
      </c>
      <c r="X1253" t="s">
        <v>7108</v>
      </c>
      <c r="Y1253" t="s">
        <v>39</v>
      </c>
    </row>
    <row r="1254" spans="1:25" x14ac:dyDescent="0.3">
      <c r="A1254" t="s">
        <v>7109</v>
      </c>
      <c r="B1254" t="s">
        <v>28</v>
      </c>
      <c r="C1254" t="s">
        <v>7110</v>
      </c>
      <c r="D1254" t="s">
        <v>30</v>
      </c>
      <c r="F1254" t="s">
        <v>130</v>
      </c>
      <c r="G1254" t="s">
        <v>131</v>
      </c>
      <c r="I1254" t="s">
        <v>901</v>
      </c>
      <c r="K1254" t="s">
        <v>7111</v>
      </c>
      <c r="O1254" t="s">
        <v>35</v>
      </c>
      <c r="P1254" t="s">
        <v>7112</v>
      </c>
      <c r="Q1254" t="s">
        <v>37</v>
      </c>
      <c r="X1254" t="s">
        <v>7113</v>
      </c>
      <c r="Y1254" t="s">
        <v>39</v>
      </c>
    </row>
    <row r="1255" spans="1:25" x14ac:dyDescent="0.3">
      <c r="A1255" t="s">
        <v>7114</v>
      </c>
      <c r="B1255" t="s">
        <v>28</v>
      </c>
      <c r="C1255" t="s">
        <v>7115</v>
      </c>
      <c r="D1255" t="s">
        <v>30</v>
      </c>
      <c r="F1255" t="s">
        <v>130</v>
      </c>
      <c r="G1255" t="s">
        <v>131</v>
      </c>
      <c r="I1255" t="s">
        <v>707</v>
      </c>
      <c r="K1255" t="s">
        <v>7116</v>
      </c>
      <c r="O1255" t="s">
        <v>35</v>
      </c>
      <c r="P1255" t="s">
        <v>7117</v>
      </c>
      <c r="Q1255" t="s">
        <v>37</v>
      </c>
      <c r="X1255" t="s">
        <v>7118</v>
      </c>
      <c r="Y1255" t="s">
        <v>39</v>
      </c>
    </row>
    <row r="1256" spans="1:25" x14ac:dyDescent="0.3">
      <c r="A1256" t="s">
        <v>7119</v>
      </c>
      <c r="B1256" t="s">
        <v>28</v>
      </c>
      <c r="C1256" t="s">
        <v>7120</v>
      </c>
      <c r="D1256" t="s">
        <v>30</v>
      </c>
      <c r="F1256" t="s">
        <v>130</v>
      </c>
      <c r="G1256" t="s">
        <v>131</v>
      </c>
      <c r="I1256" t="s">
        <v>908</v>
      </c>
      <c r="K1256" t="s">
        <v>7121</v>
      </c>
      <c r="O1256" t="s">
        <v>35</v>
      </c>
      <c r="P1256" t="s">
        <v>7122</v>
      </c>
      <c r="Q1256" t="s">
        <v>37</v>
      </c>
      <c r="X1256" t="s">
        <v>7123</v>
      </c>
      <c r="Y1256" t="s">
        <v>39</v>
      </c>
    </row>
    <row r="1257" spans="1:25" x14ac:dyDescent="0.3">
      <c r="A1257" t="s">
        <v>7124</v>
      </c>
      <c r="B1257" t="s">
        <v>28</v>
      </c>
      <c r="C1257" t="s">
        <v>7125</v>
      </c>
      <c r="D1257" t="s">
        <v>30</v>
      </c>
      <c r="F1257" t="s">
        <v>130</v>
      </c>
      <c r="G1257" t="s">
        <v>131</v>
      </c>
      <c r="I1257" t="s">
        <v>5491</v>
      </c>
      <c r="K1257" t="s">
        <v>7126</v>
      </c>
      <c r="O1257" t="s">
        <v>35</v>
      </c>
      <c r="P1257" t="s">
        <v>7127</v>
      </c>
      <c r="Q1257" t="s">
        <v>37</v>
      </c>
      <c r="X1257" t="s">
        <v>7128</v>
      </c>
      <c r="Y1257" t="s">
        <v>39</v>
      </c>
    </row>
    <row r="1258" spans="1:25" x14ac:dyDescent="0.3">
      <c r="A1258" t="s">
        <v>7129</v>
      </c>
      <c r="B1258" t="s">
        <v>28</v>
      </c>
      <c r="C1258" t="s">
        <v>7130</v>
      </c>
      <c r="D1258" t="s">
        <v>30</v>
      </c>
      <c r="E1258" t="s">
        <v>5662</v>
      </c>
      <c r="F1258" t="s">
        <v>130</v>
      </c>
      <c r="G1258" t="s">
        <v>131</v>
      </c>
      <c r="H1258" t="s">
        <v>7131</v>
      </c>
      <c r="I1258" t="s">
        <v>5904</v>
      </c>
      <c r="K1258" t="s">
        <v>7132</v>
      </c>
      <c r="O1258" t="s">
        <v>35</v>
      </c>
      <c r="P1258" t="s">
        <v>7133</v>
      </c>
      <c r="Q1258" t="s">
        <v>37</v>
      </c>
      <c r="X1258" t="s">
        <v>7134</v>
      </c>
      <c r="Y1258" t="s">
        <v>39</v>
      </c>
    </row>
    <row r="1259" spans="1:25" x14ac:dyDescent="0.3">
      <c r="A1259" t="s">
        <v>7135</v>
      </c>
      <c r="B1259" t="s">
        <v>28</v>
      </c>
      <c r="C1259" t="s">
        <v>7136</v>
      </c>
      <c r="D1259" t="s">
        <v>30</v>
      </c>
      <c r="F1259" t="s">
        <v>130</v>
      </c>
      <c r="G1259" t="s">
        <v>131</v>
      </c>
      <c r="I1259" t="s">
        <v>707</v>
      </c>
      <c r="K1259" t="s">
        <v>7137</v>
      </c>
      <c r="O1259" t="s">
        <v>35</v>
      </c>
      <c r="P1259" t="s">
        <v>7138</v>
      </c>
      <c r="Q1259" t="s">
        <v>37</v>
      </c>
      <c r="X1259" t="s">
        <v>7139</v>
      </c>
      <c r="Y1259" t="s">
        <v>39</v>
      </c>
    </row>
    <row r="1260" spans="1:25" x14ac:dyDescent="0.3">
      <c r="A1260" t="s">
        <v>7140</v>
      </c>
      <c r="B1260" t="s">
        <v>28</v>
      </c>
      <c r="C1260" t="s">
        <v>7141</v>
      </c>
      <c r="D1260" t="s">
        <v>30</v>
      </c>
      <c r="F1260" t="s">
        <v>130</v>
      </c>
      <c r="G1260" t="s">
        <v>131</v>
      </c>
      <c r="I1260" t="s">
        <v>707</v>
      </c>
      <c r="K1260" t="s">
        <v>7142</v>
      </c>
      <c r="O1260" t="s">
        <v>35</v>
      </c>
      <c r="P1260" t="s">
        <v>7143</v>
      </c>
      <c r="Q1260" t="s">
        <v>37</v>
      </c>
      <c r="X1260" t="s">
        <v>7144</v>
      </c>
      <c r="Y1260" t="s">
        <v>39</v>
      </c>
    </row>
    <row r="1261" spans="1:25" x14ac:dyDescent="0.3">
      <c r="A1261" t="s">
        <v>7145</v>
      </c>
      <c r="B1261" t="s">
        <v>28</v>
      </c>
      <c r="C1261" t="s">
        <v>7146</v>
      </c>
      <c r="D1261" t="s">
        <v>30</v>
      </c>
      <c r="E1261" t="s">
        <v>7147</v>
      </c>
      <c r="F1261" t="s">
        <v>180</v>
      </c>
      <c r="G1261" t="s">
        <v>181</v>
      </c>
      <c r="H1261" t="s">
        <v>3204</v>
      </c>
      <c r="I1261" t="s">
        <v>7148</v>
      </c>
      <c r="K1261" t="s">
        <v>7149</v>
      </c>
      <c r="O1261" t="s">
        <v>35</v>
      </c>
      <c r="P1261" t="s">
        <v>7150</v>
      </c>
      <c r="Q1261" t="s">
        <v>37</v>
      </c>
      <c r="X1261" t="s">
        <v>7151</v>
      </c>
      <c r="Y1261" t="s">
        <v>39</v>
      </c>
    </row>
    <row r="1262" spans="1:25" x14ac:dyDescent="0.3">
      <c r="A1262" t="s">
        <v>7152</v>
      </c>
      <c r="B1262" t="s">
        <v>28</v>
      </c>
      <c r="C1262" t="s">
        <v>7153</v>
      </c>
      <c r="D1262" t="s">
        <v>30</v>
      </c>
      <c r="F1262" t="s">
        <v>1158</v>
      </c>
      <c r="G1262" t="s">
        <v>1159</v>
      </c>
      <c r="I1262" t="s">
        <v>6132</v>
      </c>
      <c r="K1262" t="s">
        <v>7154</v>
      </c>
      <c r="O1262" t="s">
        <v>35</v>
      </c>
      <c r="P1262" t="s">
        <v>7155</v>
      </c>
      <c r="Q1262" t="s">
        <v>37</v>
      </c>
      <c r="X1262" t="s">
        <v>7156</v>
      </c>
      <c r="Y1262" t="s">
        <v>39</v>
      </c>
    </row>
    <row r="1263" spans="1:25" x14ac:dyDescent="0.3">
      <c r="A1263" t="s">
        <v>7157</v>
      </c>
      <c r="B1263" t="s">
        <v>28</v>
      </c>
      <c r="C1263" t="s">
        <v>7158</v>
      </c>
      <c r="D1263" t="s">
        <v>30</v>
      </c>
      <c r="F1263" t="s">
        <v>101</v>
      </c>
      <c r="G1263" t="s">
        <v>102</v>
      </c>
      <c r="I1263" t="s">
        <v>379</v>
      </c>
      <c r="K1263" t="s">
        <v>7159</v>
      </c>
      <c r="O1263" t="s">
        <v>35</v>
      </c>
      <c r="P1263" t="s">
        <v>7160</v>
      </c>
      <c r="Q1263" t="s">
        <v>37</v>
      </c>
      <c r="X1263" t="s">
        <v>7161</v>
      </c>
      <c r="Y1263" t="s">
        <v>39</v>
      </c>
    </row>
    <row r="1264" spans="1:25" x14ac:dyDescent="0.3">
      <c r="A1264" t="s">
        <v>7162</v>
      </c>
      <c r="B1264" t="s">
        <v>28</v>
      </c>
      <c r="C1264" t="s">
        <v>7163</v>
      </c>
      <c r="D1264" t="s">
        <v>30</v>
      </c>
      <c r="F1264" t="s">
        <v>101</v>
      </c>
      <c r="G1264" t="s">
        <v>102</v>
      </c>
      <c r="I1264" t="s">
        <v>379</v>
      </c>
      <c r="K1264" t="s">
        <v>7164</v>
      </c>
      <c r="O1264" t="s">
        <v>35</v>
      </c>
      <c r="P1264" t="s">
        <v>7165</v>
      </c>
      <c r="Q1264" t="s">
        <v>37</v>
      </c>
      <c r="X1264" t="s">
        <v>7166</v>
      </c>
      <c r="Y1264" t="s">
        <v>39</v>
      </c>
    </row>
    <row r="1265" spans="1:25" x14ac:dyDescent="0.3">
      <c r="A1265" t="s">
        <v>7167</v>
      </c>
      <c r="B1265" t="s">
        <v>28</v>
      </c>
      <c r="C1265" t="s">
        <v>7168</v>
      </c>
      <c r="D1265" t="s">
        <v>30</v>
      </c>
      <c r="F1265" t="s">
        <v>130</v>
      </c>
      <c r="G1265" t="s">
        <v>131</v>
      </c>
      <c r="I1265" t="s">
        <v>7169</v>
      </c>
      <c r="K1265" t="s">
        <v>7170</v>
      </c>
      <c r="O1265" t="s">
        <v>35</v>
      </c>
      <c r="P1265" t="s">
        <v>7171</v>
      </c>
      <c r="Q1265" t="s">
        <v>37</v>
      </c>
      <c r="X1265" t="s">
        <v>7172</v>
      </c>
      <c r="Y1265" t="s">
        <v>39</v>
      </c>
    </row>
    <row r="1266" spans="1:25" x14ac:dyDescent="0.3">
      <c r="A1266" t="s">
        <v>7173</v>
      </c>
      <c r="B1266" t="s">
        <v>28</v>
      </c>
      <c r="C1266" t="s">
        <v>7174</v>
      </c>
      <c r="D1266" t="s">
        <v>30</v>
      </c>
      <c r="F1266" t="s">
        <v>130</v>
      </c>
      <c r="G1266" t="s">
        <v>131</v>
      </c>
      <c r="I1266" t="s">
        <v>707</v>
      </c>
      <c r="K1266" t="s">
        <v>7175</v>
      </c>
      <c r="O1266" t="s">
        <v>35</v>
      </c>
      <c r="P1266" t="s">
        <v>7176</v>
      </c>
      <c r="Q1266" t="s">
        <v>37</v>
      </c>
      <c r="X1266" t="s">
        <v>7177</v>
      </c>
      <c r="Y1266" t="s">
        <v>39</v>
      </c>
    </row>
    <row r="1267" spans="1:25" x14ac:dyDescent="0.3">
      <c r="A1267" t="s">
        <v>7178</v>
      </c>
      <c r="B1267" t="s">
        <v>28</v>
      </c>
      <c r="C1267" t="s">
        <v>7179</v>
      </c>
      <c r="D1267" t="s">
        <v>30</v>
      </c>
      <c r="F1267" t="s">
        <v>130</v>
      </c>
      <c r="G1267" t="s">
        <v>131</v>
      </c>
      <c r="I1267" t="s">
        <v>7180</v>
      </c>
      <c r="K1267" t="s">
        <v>7181</v>
      </c>
      <c r="O1267" t="s">
        <v>35</v>
      </c>
      <c r="P1267" t="s">
        <v>7182</v>
      </c>
      <c r="Q1267" t="s">
        <v>37</v>
      </c>
      <c r="X1267" t="s">
        <v>7183</v>
      </c>
      <c r="Y1267" t="s">
        <v>39</v>
      </c>
    </row>
    <row r="1268" spans="1:25" x14ac:dyDescent="0.3">
      <c r="A1268" t="s">
        <v>7184</v>
      </c>
      <c r="B1268" t="s">
        <v>28</v>
      </c>
      <c r="C1268" t="s">
        <v>7185</v>
      </c>
      <c r="D1268" t="s">
        <v>30</v>
      </c>
      <c r="F1268" t="s">
        <v>130</v>
      </c>
      <c r="G1268" t="s">
        <v>131</v>
      </c>
      <c r="I1268" t="s">
        <v>707</v>
      </c>
      <c r="K1268" t="s">
        <v>7186</v>
      </c>
      <c r="O1268" t="s">
        <v>35</v>
      </c>
      <c r="P1268" t="s">
        <v>7187</v>
      </c>
      <c r="Q1268" t="s">
        <v>37</v>
      </c>
      <c r="X1268" t="s">
        <v>7188</v>
      </c>
      <c r="Y1268" t="s">
        <v>39</v>
      </c>
    </row>
    <row r="1269" spans="1:25" x14ac:dyDescent="0.3">
      <c r="A1269" t="s">
        <v>7189</v>
      </c>
      <c r="B1269" t="s">
        <v>28</v>
      </c>
      <c r="C1269" t="s">
        <v>7190</v>
      </c>
      <c r="D1269" t="s">
        <v>30</v>
      </c>
      <c r="F1269" t="s">
        <v>130</v>
      </c>
      <c r="G1269" t="s">
        <v>131</v>
      </c>
      <c r="I1269" t="s">
        <v>707</v>
      </c>
      <c r="K1269" t="s">
        <v>7191</v>
      </c>
      <c r="O1269" t="s">
        <v>35</v>
      </c>
      <c r="P1269" t="s">
        <v>7192</v>
      </c>
      <c r="Q1269" t="s">
        <v>37</v>
      </c>
      <c r="X1269" t="s">
        <v>7193</v>
      </c>
      <c r="Y1269" t="s">
        <v>39</v>
      </c>
    </row>
    <row r="1270" spans="1:25" x14ac:dyDescent="0.3">
      <c r="A1270" t="s">
        <v>7194</v>
      </c>
      <c r="B1270" t="s">
        <v>28</v>
      </c>
      <c r="C1270" t="s">
        <v>7195</v>
      </c>
      <c r="D1270" t="s">
        <v>30</v>
      </c>
      <c r="F1270" t="s">
        <v>130</v>
      </c>
      <c r="G1270" t="s">
        <v>131</v>
      </c>
      <c r="I1270" t="s">
        <v>5154</v>
      </c>
      <c r="K1270" t="s">
        <v>7196</v>
      </c>
      <c r="O1270" t="s">
        <v>35</v>
      </c>
      <c r="P1270" t="s">
        <v>7197</v>
      </c>
      <c r="Q1270" t="s">
        <v>37</v>
      </c>
      <c r="X1270" t="s">
        <v>7198</v>
      </c>
      <c r="Y1270" t="s">
        <v>39</v>
      </c>
    </row>
    <row r="1271" spans="1:25" x14ac:dyDescent="0.3">
      <c r="A1271" t="s">
        <v>7199</v>
      </c>
      <c r="B1271" t="s">
        <v>28</v>
      </c>
      <c r="C1271" t="s">
        <v>7200</v>
      </c>
      <c r="D1271" t="s">
        <v>30</v>
      </c>
      <c r="F1271" t="s">
        <v>130</v>
      </c>
      <c r="G1271" t="s">
        <v>131</v>
      </c>
      <c r="I1271" t="s">
        <v>6594</v>
      </c>
      <c r="K1271" t="s">
        <v>7201</v>
      </c>
      <c r="O1271" t="s">
        <v>35</v>
      </c>
      <c r="P1271" t="s">
        <v>7202</v>
      </c>
      <c r="Q1271" t="s">
        <v>37</v>
      </c>
      <c r="X1271" t="s">
        <v>7203</v>
      </c>
      <c r="Y1271" t="s">
        <v>39</v>
      </c>
    </row>
    <row r="1272" spans="1:25" x14ac:dyDescent="0.3">
      <c r="A1272" t="s">
        <v>7204</v>
      </c>
      <c r="B1272" t="s">
        <v>28</v>
      </c>
      <c r="C1272" t="s">
        <v>7205</v>
      </c>
      <c r="D1272" t="s">
        <v>30</v>
      </c>
      <c r="F1272" t="s">
        <v>130</v>
      </c>
      <c r="G1272" t="s">
        <v>131</v>
      </c>
      <c r="I1272" t="s">
        <v>707</v>
      </c>
      <c r="K1272" t="s">
        <v>7206</v>
      </c>
      <c r="O1272" t="s">
        <v>35</v>
      </c>
      <c r="P1272" t="s">
        <v>7207</v>
      </c>
      <c r="Q1272" t="s">
        <v>37</v>
      </c>
      <c r="X1272" t="s">
        <v>7208</v>
      </c>
      <c r="Y1272" t="s">
        <v>39</v>
      </c>
    </row>
    <row r="1273" spans="1:25" x14ac:dyDescent="0.3">
      <c r="A1273" t="s">
        <v>7209</v>
      </c>
      <c r="B1273" t="s">
        <v>28</v>
      </c>
      <c r="C1273" t="s">
        <v>7210</v>
      </c>
      <c r="D1273" t="s">
        <v>30</v>
      </c>
      <c r="F1273" t="s">
        <v>130</v>
      </c>
      <c r="G1273" t="s">
        <v>131</v>
      </c>
      <c r="I1273" t="s">
        <v>707</v>
      </c>
      <c r="K1273" t="s">
        <v>7211</v>
      </c>
      <c r="O1273" t="s">
        <v>35</v>
      </c>
      <c r="P1273" t="s">
        <v>7212</v>
      </c>
      <c r="Q1273" t="s">
        <v>37</v>
      </c>
      <c r="X1273" t="s">
        <v>7213</v>
      </c>
      <c r="Y1273" t="s">
        <v>39</v>
      </c>
    </row>
    <row r="1274" spans="1:25" x14ac:dyDescent="0.3">
      <c r="A1274" t="s">
        <v>7214</v>
      </c>
      <c r="B1274" t="s">
        <v>28</v>
      </c>
      <c r="C1274" t="s">
        <v>7215</v>
      </c>
      <c r="D1274" t="s">
        <v>30</v>
      </c>
      <c r="F1274" t="s">
        <v>43</v>
      </c>
      <c r="G1274" t="s">
        <v>44</v>
      </c>
      <c r="I1274" t="s">
        <v>707</v>
      </c>
      <c r="K1274" t="s">
        <v>7216</v>
      </c>
      <c r="O1274" t="s">
        <v>35</v>
      </c>
      <c r="P1274" t="s">
        <v>4964</v>
      </c>
      <c r="Q1274" t="s">
        <v>37</v>
      </c>
      <c r="X1274" t="s">
        <v>7217</v>
      </c>
      <c r="Y1274" t="s">
        <v>39</v>
      </c>
    </row>
    <row r="1275" spans="1:25" x14ac:dyDescent="0.3">
      <c r="A1275" t="s">
        <v>7218</v>
      </c>
      <c r="B1275" t="s">
        <v>28</v>
      </c>
      <c r="C1275" t="s">
        <v>7219</v>
      </c>
      <c r="D1275" t="s">
        <v>30</v>
      </c>
      <c r="F1275" t="s">
        <v>130</v>
      </c>
      <c r="G1275" t="s">
        <v>131</v>
      </c>
      <c r="I1275" t="s">
        <v>707</v>
      </c>
      <c r="K1275" t="s">
        <v>7220</v>
      </c>
      <c r="O1275" t="s">
        <v>35</v>
      </c>
      <c r="P1275" t="s">
        <v>7221</v>
      </c>
      <c r="Q1275" t="s">
        <v>37</v>
      </c>
      <c r="X1275" t="s">
        <v>7222</v>
      </c>
      <c r="Y1275" t="s">
        <v>39</v>
      </c>
    </row>
    <row r="1276" spans="1:25" x14ac:dyDescent="0.3">
      <c r="A1276" t="s">
        <v>7223</v>
      </c>
      <c r="B1276" t="s">
        <v>28</v>
      </c>
      <c r="C1276" t="s">
        <v>7224</v>
      </c>
      <c r="D1276" t="s">
        <v>30</v>
      </c>
      <c r="F1276" t="s">
        <v>130</v>
      </c>
      <c r="G1276" t="s">
        <v>131</v>
      </c>
      <c r="I1276" t="s">
        <v>707</v>
      </c>
      <c r="K1276" t="s">
        <v>7225</v>
      </c>
      <c r="O1276" t="s">
        <v>35</v>
      </c>
      <c r="P1276" t="s">
        <v>7226</v>
      </c>
      <c r="Q1276" t="s">
        <v>37</v>
      </c>
      <c r="X1276" t="s">
        <v>7227</v>
      </c>
      <c r="Y1276" t="s">
        <v>39</v>
      </c>
    </row>
    <row r="1277" spans="1:25" x14ac:dyDescent="0.3">
      <c r="A1277" t="s">
        <v>7228</v>
      </c>
      <c r="B1277" t="s">
        <v>28</v>
      </c>
      <c r="C1277" t="s">
        <v>7229</v>
      </c>
      <c r="D1277" t="s">
        <v>30</v>
      </c>
      <c r="F1277" t="s">
        <v>130</v>
      </c>
      <c r="G1277" t="s">
        <v>131</v>
      </c>
      <c r="I1277" t="s">
        <v>707</v>
      </c>
      <c r="K1277" t="s">
        <v>7230</v>
      </c>
      <c r="O1277" t="s">
        <v>35</v>
      </c>
      <c r="P1277" t="s">
        <v>7231</v>
      </c>
      <c r="Q1277" t="s">
        <v>37</v>
      </c>
      <c r="X1277" t="s">
        <v>7232</v>
      </c>
      <c r="Y1277" t="s">
        <v>39</v>
      </c>
    </row>
    <row r="1278" spans="1:25" x14ac:dyDescent="0.3">
      <c r="A1278" t="s">
        <v>7233</v>
      </c>
      <c r="B1278" t="s">
        <v>28</v>
      </c>
      <c r="C1278" t="s">
        <v>7234</v>
      </c>
      <c r="D1278" t="s">
        <v>30</v>
      </c>
      <c r="E1278" t="s">
        <v>7235</v>
      </c>
      <c r="F1278" t="s">
        <v>130</v>
      </c>
      <c r="G1278" t="s">
        <v>131</v>
      </c>
      <c r="I1278" t="s">
        <v>7236</v>
      </c>
      <c r="K1278" t="s">
        <v>7237</v>
      </c>
      <c r="O1278" t="s">
        <v>35</v>
      </c>
      <c r="P1278" t="s">
        <v>7238</v>
      </c>
      <c r="Q1278" t="s">
        <v>37</v>
      </c>
      <c r="X1278" t="s">
        <v>7239</v>
      </c>
      <c r="Y1278" t="s">
        <v>39</v>
      </c>
    </row>
    <row r="1279" spans="1:25" x14ac:dyDescent="0.3">
      <c r="A1279" t="s">
        <v>7240</v>
      </c>
      <c r="B1279" t="s">
        <v>28</v>
      </c>
      <c r="C1279" t="s">
        <v>7241</v>
      </c>
      <c r="D1279" t="s">
        <v>30</v>
      </c>
      <c r="F1279" t="s">
        <v>130</v>
      </c>
      <c r="G1279" t="s">
        <v>131</v>
      </c>
      <c r="I1279" t="s">
        <v>707</v>
      </c>
      <c r="K1279" t="s">
        <v>7242</v>
      </c>
      <c r="O1279" t="s">
        <v>35</v>
      </c>
      <c r="P1279" t="s">
        <v>7243</v>
      </c>
      <c r="Q1279" t="s">
        <v>37</v>
      </c>
      <c r="X1279" t="s">
        <v>7244</v>
      </c>
      <c r="Y1279" t="s">
        <v>39</v>
      </c>
    </row>
    <row r="1280" spans="1:25" x14ac:dyDescent="0.3">
      <c r="A1280" t="s">
        <v>7245</v>
      </c>
      <c r="B1280" t="s">
        <v>28</v>
      </c>
      <c r="C1280" t="s">
        <v>7246</v>
      </c>
      <c r="D1280" t="s">
        <v>30</v>
      </c>
      <c r="E1280" t="s">
        <v>7247</v>
      </c>
      <c r="F1280" t="s">
        <v>130</v>
      </c>
      <c r="G1280" t="s">
        <v>131</v>
      </c>
      <c r="H1280" t="s">
        <v>7099</v>
      </c>
      <c r="I1280" t="s">
        <v>7100</v>
      </c>
      <c r="K1280" t="s">
        <v>7248</v>
      </c>
      <c r="O1280" t="s">
        <v>35</v>
      </c>
      <c r="P1280" t="s">
        <v>7249</v>
      </c>
      <c r="Q1280" t="s">
        <v>37</v>
      </c>
      <c r="X1280" t="s">
        <v>6893</v>
      </c>
      <c r="Y1280" t="s">
        <v>39</v>
      </c>
    </row>
    <row r="1281" spans="1:25" x14ac:dyDescent="0.3">
      <c r="A1281" t="s">
        <v>7250</v>
      </c>
      <c r="B1281" t="s">
        <v>28</v>
      </c>
      <c r="C1281" t="s">
        <v>7251</v>
      </c>
      <c r="D1281" t="s">
        <v>30</v>
      </c>
      <c r="F1281" t="s">
        <v>43</v>
      </c>
      <c r="G1281" t="s">
        <v>44</v>
      </c>
      <c r="I1281" t="s">
        <v>7100</v>
      </c>
      <c r="K1281" t="s">
        <v>7252</v>
      </c>
      <c r="O1281" t="s">
        <v>35</v>
      </c>
      <c r="P1281" t="s">
        <v>4964</v>
      </c>
      <c r="Q1281" t="s">
        <v>37</v>
      </c>
      <c r="X1281" t="s">
        <v>7253</v>
      </c>
      <c r="Y1281" t="s">
        <v>39</v>
      </c>
    </row>
    <row r="1282" spans="1:25" x14ac:dyDescent="0.3">
      <c r="A1282" t="s">
        <v>7254</v>
      </c>
      <c r="B1282" t="s">
        <v>28</v>
      </c>
      <c r="C1282" t="s">
        <v>7255</v>
      </c>
      <c r="D1282" t="s">
        <v>30</v>
      </c>
      <c r="E1282" t="s">
        <v>7098</v>
      </c>
      <c r="F1282" t="s">
        <v>130</v>
      </c>
      <c r="G1282" t="s">
        <v>131</v>
      </c>
      <c r="H1282" t="s">
        <v>7099</v>
      </c>
      <c r="I1282" t="s">
        <v>7100</v>
      </c>
      <c r="K1282" t="s">
        <v>7256</v>
      </c>
      <c r="O1282" t="s">
        <v>35</v>
      </c>
      <c r="P1282" t="s">
        <v>7257</v>
      </c>
      <c r="Q1282" t="s">
        <v>37</v>
      </c>
      <c r="X1282" t="s">
        <v>7258</v>
      </c>
      <c r="Y1282" t="s">
        <v>39</v>
      </c>
    </row>
    <row r="1283" spans="1:25" x14ac:dyDescent="0.3">
      <c r="A1283" t="s">
        <v>7259</v>
      </c>
      <c r="B1283" t="s">
        <v>28</v>
      </c>
      <c r="C1283" t="s">
        <v>7260</v>
      </c>
      <c r="D1283" t="s">
        <v>30</v>
      </c>
      <c r="E1283" t="s">
        <v>7261</v>
      </c>
      <c r="F1283" t="s">
        <v>130</v>
      </c>
      <c r="G1283" t="s">
        <v>131</v>
      </c>
      <c r="H1283" t="s">
        <v>7099</v>
      </c>
      <c r="I1283" t="s">
        <v>7100</v>
      </c>
      <c r="K1283" t="s">
        <v>7262</v>
      </c>
      <c r="O1283" t="s">
        <v>35</v>
      </c>
      <c r="P1283" t="s">
        <v>7263</v>
      </c>
      <c r="Q1283" t="s">
        <v>37</v>
      </c>
      <c r="X1283" t="s">
        <v>7264</v>
      </c>
      <c r="Y1283" t="s">
        <v>39</v>
      </c>
    </row>
    <row r="1284" spans="1:25" x14ac:dyDescent="0.3">
      <c r="A1284" t="s">
        <v>7265</v>
      </c>
      <c r="B1284" t="s">
        <v>28</v>
      </c>
      <c r="C1284" t="s">
        <v>7266</v>
      </c>
      <c r="D1284" t="s">
        <v>30</v>
      </c>
      <c r="F1284" t="s">
        <v>130</v>
      </c>
      <c r="G1284" t="s">
        <v>131</v>
      </c>
      <c r="I1284" t="s">
        <v>7100</v>
      </c>
      <c r="K1284" t="s">
        <v>7267</v>
      </c>
      <c r="O1284" t="s">
        <v>35</v>
      </c>
      <c r="P1284" t="s">
        <v>7268</v>
      </c>
      <c r="Q1284" t="s">
        <v>37</v>
      </c>
      <c r="X1284" t="s">
        <v>7269</v>
      </c>
      <c r="Y1284" t="s">
        <v>39</v>
      </c>
    </row>
    <row r="1285" spans="1:25" x14ac:dyDescent="0.3">
      <c r="A1285" t="s">
        <v>7270</v>
      </c>
      <c r="B1285" t="s">
        <v>28</v>
      </c>
      <c r="C1285" t="s">
        <v>7271</v>
      </c>
      <c r="D1285" t="s">
        <v>30</v>
      </c>
      <c r="F1285" t="s">
        <v>130</v>
      </c>
      <c r="G1285" t="s">
        <v>131</v>
      </c>
      <c r="I1285" t="s">
        <v>5154</v>
      </c>
      <c r="K1285" t="s">
        <v>7272</v>
      </c>
      <c r="O1285" t="s">
        <v>35</v>
      </c>
      <c r="P1285" t="s">
        <v>7273</v>
      </c>
      <c r="Q1285" t="s">
        <v>37</v>
      </c>
      <c r="X1285" t="s">
        <v>7274</v>
      </c>
      <c r="Y1285" t="s">
        <v>39</v>
      </c>
    </row>
    <row r="1286" spans="1:25" x14ac:dyDescent="0.3">
      <c r="A1286" t="s">
        <v>7275</v>
      </c>
      <c r="B1286" t="s">
        <v>28</v>
      </c>
      <c r="C1286" t="s">
        <v>7276</v>
      </c>
      <c r="D1286" t="s">
        <v>30</v>
      </c>
      <c r="F1286" t="s">
        <v>130</v>
      </c>
      <c r="G1286" t="s">
        <v>131</v>
      </c>
      <c r="I1286" t="s">
        <v>5033</v>
      </c>
      <c r="K1286" t="s">
        <v>7277</v>
      </c>
      <c r="O1286" t="s">
        <v>35</v>
      </c>
      <c r="P1286" t="s">
        <v>7278</v>
      </c>
      <c r="Q1286" t="s">
        <v>37</v>
      </c>
      <c r="X1286" t="s">
        <v>7279</v>
      </c>
      <c r="Y1286" t="s">
        <v>39</v>
      </c>
    </row>
    <row r="1287" spans="1:25" x14ac:dyDescent="0.3">
      <c r="A1287" t="s">
        <v>7280</v>
      </c>
      <c r="B1287" t="s">
        <v>28</v>
      </c>
      <c r="C1287" t="s">
        <v>7281</v>
      </c>
      <c r="D1287" t="s">
        <v>30</v>
      </c>
      <c r="F1287" t="s">
        <v>43</v>
      </c>
      <c r="G1287" t="s">
        <v>44</v>
      </c>
      <c r="I1287" t="s">
        <v>7282</v>
      </c>
      <c r="K1287" t="s">
        <v>7283</v>
      </c>
      <c r="O1287" t="s">
        <v>35</v>
      </c>
      <c r="P1287" t="s">
        <v>4964</v>
      </c>
      <c r="Q1287" t="s">
        <v>37</v>
      </c>
      <c r="X1287" t="s">
        <v>7284</v>
      </c>
      <c r="Y1287" t="s">
        <v>39</v>
      </c>
    </row>
    <row r="1288" spans="1:25" x14ac:dyDescent="0.3">
      <c r="A1288" t="s">
        <v>7285</v>
      </c>
      <c r="B1288" t="s">
        <v>28</v>
      </c>
      <c r="C1288" t="s">
        <v>7286</v>
      </c>
      <c r="D1288" t="s">
        <v>30</v>
      </c>
      <c r="E1288" t="s">
        <v>7287</v>
      </c>
      <c r="F1288" t="s">
        <v>130</v>
      </c>
      <c r="G1288" t="s">
        <v>131</v>
      </c>
      <c r="H1288" t="s">
        <v>2504</v>
      </c>
      <c r="I1288" t="s">
        <v>7282</v>
      </c>
      <c r="K1288" t="s">
        <v>7288</v>
      </c>
      <c r="O1288" t="s">
        <v>35</v>
      </c>
      <c r="P1288" t="s">
        <v>7289</v>
      </c>
      <c r="Q1288" t="s">
        <v>37</v>
      </c>
      <c r="X1288" t="s">
        <v>7290</v>
      </c>
      <c r="Y1288" t="s">
        <v>39</v>
      </c>
    </row>
    <row r="1289" spans="1:25" x14ac:dyDescent="0.3">
      <c r="A1289" t="s">
        <v>7291</v>
      </c>
      <c r="B1289" t="s">
        <v>28</v>
      </c>
      <c r="C1289" t="s">
        <v>7292</v>
      </c>
      <c r="D1289" t="s">
        <v>30</v>
      </c>
      <c r="F1289" t="s">
        <v>130</v>
      </c>
      <c r="G1289" t="s">
        <v>131</v>
      </c>
      <c r="I1289" t="s">
        <v>5491</v>
      </c>
      <c r="K1289" t="s">
        <v>7293</v>
      </c>
      <c r="O1289" t="s">
        <v>35</v>
      </c>
      <c r="P1289" t="s">
        <v>7294</v>
      </c>
      <c r="Q1289" t="s">
        <v>37</v>
      </c>
      <c r="X1289" t="s">
        <v>7295</v>
      </c>
      <c r="Y1289" t="s">
        <v>39</v>
      </c>
    </row>
    <row r="1290" spans="1:25" x14ac:dyDescent="0.3">
      <c r="A1290" t="s">
        <v>7296</v>
      </c>
      <c r="B1290" t="s">
        <v>28</v>
      </c>
      <c r="C1290" t="s">
        <v>7297</v>
      </c>
      <c r="D1290" t="s">
        <v>30</v>
      </c>
      <c r="F1290" t="s">
        <v>180</v>
      </c>
      <c r="G1290" t="s">
        <v>181</v>
      </c>
      <c r="I1290" t="s">
        <v>791</v>
      </c>
      <c r="K1290" t="s">
        <v>7298</v>
      </c>
      <c r="O1290" t="s">
        <v>35</v>
      </c>
      <c r="P1290" t="s">
        <v>7299</v>
      </c>
      <c r="Q1290" t="s">
        <v>37</v>
      </c>
      <c r="X1290" t="s">
        <v>1159</v>
      </c>
      <c r="Y1290" t="s">
        <v>39</v>
      </c>
    </row>
    <row r="1291" spans="1:25" x14ac:dyDescent="0.3">
      <c r="A1291" t="s">
        <v>7300</v>
      </c>
      <c r="B1291" t="s">
        <v>28</v>
      </c>
      <c r="C1291" t="s">
        <v>7301</v>
      </c>
      <c r="D1291" t="s">
        <v>30</v>
      </c>
      <c r="F1291" t="s">
        <v>180</v>
      </c>
      <c r="G1291" t="s">
        <v>181</v>
      </c>
      <c r="H1291" t="s">
        <v>361</v>
      </c>
      <c r="I1291" t="s">
        <v>7302</v>
      </c>
      <c r="K1291" t="s">
        <v>7303</v>
      </c>
      <c r="O1291" t="s">
        <v>35</v>
      </c>
      <c r="P1291" t="s">
        <v>7304</v>
      </c>
      <c r="Q1291" t="s">
        <v>37</v>
      </c>
      <c r="X1291" t="s">
        <v>7305</v>
      </c>
      <c r="Y1291" t="s">
        <v>39</v>
      </c>
    </row>
    <row r="1292" spans="1:25" x14ac:dyDescent="0.3">
      <c r="A1292" t="s">
        <v>7306</v>
      </c>
      <c r="B1292" t="s">
        <v>28</v>
      </c>
      <c r="C1292" t="s">
        <v>7307</v>
      </c>
      <c r="D1292" t="s">
        <v>30</v>
      </c>
      <c r="F1292" t="s">
        <v>101</v>
      </c>
      <c r="G1292" t="s">
        <v>102</v>
      </c>
      <c r="I1292" t="s">
        <v>379</v>
      </c>
      <c r="K1292" t="s">
        <v>7308</v>
      </c>
      <c r="O1292" t="s">
        <v>35</v>
      </c>
      <c r="P1292" t="s">
        <v>7309</v>
      </c>
      <c r="Q1292" t="s">
        <v>37</v>
      </c>
      <c r="X1292" t="s">
        <v>7310</v>
      </c>
      <c r="Y1292" t="s">
        <v>39</v>
      </c>
    </row>
    <row r="1293" spans="1:25" x14ac:dyDescent="0.3">
      <c r="A1293" t="s">
        <v>7311</v>
      </c>
      <c r="B1293" t="s">
        <v>28</v>
      </c>
      <c r="C1293" t="s">
        <v>7312</v>
      </c>
      <c r="D1293" t="s">
        <v>30</v>
      </c>
      <c r="F1293" t="s">
        <v>101</v>
      </c>
      <c r="G1293" t="s">
        <v>102</v>
      </c>
      <c r="I1293" t="s">
        <v>379</v>
      </c>
      <c r="K1293" t="s">
        <v>7313</v>
      </c>
      <c r="O1293" t="s">
        <v>35</v>
      </c>
      <c r="P1293" t="s">
        <v>7314</v>
      </c>
      <c r="Q1293" t="s">
        <v>37</v>
      </c>
      <c r="X1293" t="s">
        <v>7315</v>
      </c>
      <c r="Y1293" t="s">
        <v>39</v>
      </c>
    </row>
    <row r="1294" spans="1:25" x14ac:dyDescent="0.3">
      <c r="A1294" t="s">
        <v>7316</v>
      </c>
      <c r="B1294" t="s">
        <v>28</v>
      </c>
      <c r="C1294" t="s">
        <v>7317</v>
      </c>
      <c r="D1294" t="s">
        <v>30</v>
      </c>
      <c r="E1294" t="s">
        <v>7318</v>
      </c>
      <c r="F1294" t="s">
        <v>180</v>
      </c>
      <c r="G1294" t="s">
        <v>181</v>
      </c>
      <c r="H1294" t="s">
        <v>1344</v>
      </c>
      <c r="I1294" t="s">
        <v>7319</v>
      </c>
      <c r="K1294" t="s">
        <v>7320</v>
      </c>
      <c r="O1294" t="s">
        <v>35</v>
      </c>
      <c r="P1294" t="s">
        <v>7321</v>
      </c>
      <c r="Q1294" t="s">
        <v>37</v>
      </c>
      <c r="X1294" t="s">
        <v>7322</v>
      </c>
      <c r="Y1294" t="s">
        <v>39</v>
      </c>
    </row>
    <row r="1295" spans="1:25" x14ac:dyDescent="0.3">
      <c r="A1295" t="s">
        <v>7323</v>
      </c>
      <c r="B1295" t="s">
        <v>28</v>
      </c>
      <c r="C1295" t="s">
        <v>7324</v>
      </c>
      <c r="D1295" t="s">
        <v>30</v>
      </c>
      <c r="F1295" t="s">
        <v>101</v>
      </c>
      <c r="G1295" t="s">
        <v>102</v>
      </c>
      <c r="I1295" t="s">
        <v>379</v>
      </c>
      <c r="K1295" t="s">
        <v>7325</v>
      </c>
      <c r="O1295" t="s">
        <v>35</v>
      </c>
      <c r="P1295" t="s">
        <v>7326</v>
      </c>
      <c r="Q1295" t="s">
        <v>37</v>
      </c>
      <c r="X1295" t="s">
        <v>32</v>
      </c>
      <c r="Y1295" t="s">
        <v>39</v>
      </c>
    </row>
    <row r="1296" spans="1:25" x14ac:dyDescent="0.3">
      <c r="A1296" t="s">
        <v>7327</v>
      </c>
      <c r="B1296" t="s">
        <v>28</v>
      </c>
      <c r="C1296" t="s">
        <v>7328</v>
      </c>
      <c r="D1296" t="s">
        <v>30</v>
      </c>
      <c r="F1296" t="s">
        <v>180</v>
      </c>
      <c r="G1296" t="s">
        <v>181</v>
      </c>
      <c r="I1296" t="s">
        <v>7329</v>
      </c>
      <c r="K1296" t="s">
        <v>7330</v>
      </c>
      <c r="O1296" t="s">
        <v>35</v>
      </c>
      <c r="P1296" t="s">
        <v>7331</v>
      </c>
      <c r="Q1296" t="s">
        <v>37</v>
      </c>
      <c r="X1296" t="s">
        <v>181</v>
      </c>
      <c r="Y1296" t="s">
        <v>39</v>
      </c>
    </row>
    <row r="1297" spans="1:25" x14ac:dyDescent="0.3">
      <c r="A1297" t="s">
        <v>7332</v>
      </c>
      <c r="B1297" t="s">
        <v>28</v>
      </c>
      <c r="C1297" t="s">
        <v>7333</v>
      </c>
      <c r="D1297" t="s">
        <v>30</v>
      </c>
      <c r="F1297" t="s">
        <v>101</v>
      </c>
      <c r="G1297" t="s">
        <v>102</v>
      </c>
      <c r="I1297" t="s">
        <v>379</v>
      </c>
      <c r="K1297" t="s">
        <v>7334</v>
      </c>
      <c r="O1297" t="s">
        <v>35</v>
      </c>
      <c r="P1297" t="s">
        <v>7335</v>
      </c>
      <c r="Q1297" t="s">
        <v>37</v>
      </c>
      <c r="X1297" t="s">
        <v>7336</v>
      </c>
      <c r="Y1297" t="s">
        <v>39</v>
      </c>
    </row>
    <row r="1298" spans="1:25" x14ac:dyDescent="0.3">
      <c r="A1298" t="s">
        <v>7337</v>
      </c>
      <c r="B1298" t="s">
        <v>28</v>
      </c>
      <c r="C1298" t="s">
        <v>7338</v>
      </c>
      <c r="D1298" t="s">
        <v>30</v>
      </c>
      <c r="E1298" t="s">
        <v>7339</v>
      </c>
      <c r="F1298" t="s">
        <v>101</v>
      </c>
      <c r="G1298" t="s">
        <v>102</v>
      </c>
      <c r="I1298" t="s">
        <v>290</v>
      </c>
      <c r="K1298" t="s">
        <v>7340</v>
      </c>
      <c r="O1298" t="s">
        <v>35</v>
      </c>
      <c r="P1298" t="s">
        <v>7341</v>
      </c>
      <c r="Q1298" t="s">
        <v>37</v>
      </c>
      <c r="X1298" t="s">
        <v>7342</v>
      </c>
      <c r="Y1298" t="s">
        <v>39</v>
      </c>
    </row>
    <row r="1299" spans="1:25" x14ac:dyDescent="0.3">
      <c r="A1299" t="s">
        <v>7343</v>
      </c>
      <c r="B1299" t="s">
        <v>28</v>
      </c>
      <c r="C1299" t="s">
        <v>7344</v>
      </c>
      <c r="D1299" t="s">
        <v>30</v>
      </c>
      <c r="F1299" t="s">
        <v>101</v>
      </c>
      <c r="G1299" t="s">
        <v>102</v>
      </c>
      <c r="I1299" t="s">
        <v>7345</v>
      </c>
      <c r="K1299" t="s">
        <v>7346</v>
      </c>
      <c r="O1299" t="s">
        <v>35</v>
      </c>
      <c r="P1299" t="s">
        <v>7347</v>
      </c>
      <c r="Q1299" t="s">
        <v>37</v>
      </c>
      <c r="X1299" t="s">
        <v>7348</v>
      </c>
      <c r="Y1299" t="s">
        <v>39</v>
      </c>
    </row>
    <row r="1300" spans="1:25" x14ac:dyDescent="0.3">
      <c r="A1300" t="s">
        <v>7349</v>
      </c>
      <c r="B1300" t="s">
        <v>28</v>
      </c>
      <c r="C1300" t="s">
        <v>7350</v>
      </c>
      <c r="D1300" t="s">
        <v>30</v>
      </c>
      <c r="F1300" t="s">
        <v>180</v>
      </c>
      <c r="G1300" t="s">
        <v>181</v>
      </c>
      <c r="H1300" t="s">
        <v>2970</v>
      </c>
      <c r="I1300" t="s">
        <v>7351</v>
      </c>
      <c r="K1300" t="s">
        <v>7352</v>
      </c>
      <c r="O1300" t="s">
        <v>35</v>
      </c>
      <c r="P1300" t="s">
        <v>7353</v>
      </c>
      <c r="Q1300" t="s">
        <v>37</v>
      </c>
      <c r="X1300" t="s">
        <v>7354</v>
      </c>
      <c r="Y1300" t="s">
        <v>39</v>
      </c>
    </row>
    <row r="1301" spans="1:25" x14ac:dyDescent="0.3">
      <c r="A1301" t="s">
        <v>7355</v>
      </c>
      <c r="B1301" t="s">
        <v>28</v>
      </c>
      <c r="C1301" t="s">
        <v>7356</v>
      </c>
      <c r="D1301" t="s">
        <v>30</v>
      </c>
      <c r="F1301" t="s">
        <v>101</v>
      </c>
      <c r="G1301" t="s">
        <v>102</v>
      </c>
      <c r="I1301" t="s">
        <v>379</v>
      </c>
      <c r="K1301" t="s">
        <v>7357</v>
      </c>
      <c r="O1301" t="s">
        <v>35</v>
      </c>
      <c r="P1301" t="s">
        <v>7358</v>
      </c>
      <c r="Q1301" t="s">
        <v>37</v>
      </c>
      <c r="X1301" t="s">
        <v>7359</v>
      </c>
      <c r="Y1301" t="s">
        <v>39</v>
      </c>
    </row>
    <row r="1302" spans="1:25" x14ac:dyDescent="0.3">
      <c r="A1302" t="s">
        <v>7360</v>
      </c>
      <c r="B1302" t="s">
        <v>28</v>
      </c>
      <c r="C1302" t="s">
        <v>7361</v>
      </c>
      <c r="D1302" t="s">
        <v>30</v>
      </c>
      <c r="F1302" t="s">
        <v>101</v>
      </c>
      <c r="G1302" t="s">
        <v>102</v>
      </c>
      <c r="I1302" t="s">
        <v>379</v>
      </c>
      <c r="K1302" t="s">
        <v>7362</v>
      </c>
      <c r="O1302" t="s">
        <v>35</v>
      </c>
      <c r="P1302" t="s">
        <v>7363</v>
      </c>
      <c r="Q1302" t="s">
        <v>37</v>
      </c>
      <c r="X1302" t="s">
        <v>7364</v>
      </c>
      <c r="Y1302" t="s">
        <v>39</v>
      </c>
    </row>
    <row r="1303" spans="1:25" x14ac:dyDescent="0.3">
      <c r="A1303" t="s">
        <v>7365</v>
      </c>
      <c r="B1303" t="s">
        <v>28</v>
      </c>
      <c r="C1303" t="s">
        <v>7366</v>
      </c>
      <c r="D1303" t="s">
        <v>30</v>
      </c>
      <c r="F1303" t="s">
        <v>101</v>
      </c>
      <c r="G1303" t="s">
        <v>102</v>
      </c>
      <c r="I1303" t="s">
        <v>379</v>
      </c>
      <c r="K1303" t="s">
        <v>7367</v>
      </c>
      <c r="O1303" t="s">
        <v>35</v>
      </c>
      <c r="P1303" t="s">
        <v>7368</v>
      </c>
      <c r="Q1303" t="s">
        <v>37</v>
      </c>
      <c r="X1303" t="s">
        <v>147</v>
      </c>
      <c r="Y1303" t="s">
        <v>39</v>
      </c>
    </row>
    <row r="1304" spans="1:25" x14ac:dyDescent="0.3">
      <c r="A1304" t="s">
        <v>7369</v>
      </c>
      <c r="B1304" t="s">
        <v>28</v>
      </c>
      <c r="C1304" t="s">
        <v>7370</v>
      </c>
      <c r="D1304" t="s">
        <v>30</v>
      </c>
      <c r="F1304" t="s">
        <v>180</v>
      </c>
      <c r="G1304" t="s">
        <v>181</v>
      </c>
      <c r="I1304" t="s">
        <v>7371</v>
      </c>
      <c r="K1304" t="s">
        <v>7372</v>
      </c>
      <c r="O1304" t="s">
        <v>35</v>
      </c>
      <c r="P1304" t="s">
        <v>7373</v>
      </c>
      <c r="Q1304" t="s">
        <v>37</v>
      </c>
      <c r="X1304" t="s">
        <v>7374</v>
      </c>
      <c r="Y1304" t="s">
        <v>39</v>
      </c>
    </row>
    <row r="1305" spans="1:25" x14ac:dyDescent="0.3">
      <c r="A1305" t="s">
        <v>7375</v>
      </c>
      <c r="B1305" t="s">
        <v>28</v>
      </c>
      <c r="C1305" t="s">
        <v>7376</v>
      </c>
      <c r="D1305" t="s">
        <v>30</v>
      </c>
      <c r="F1305" t="s">
        <v>180</v>
      </c>
      <c r="G1305" t="s">
        <v>181</v>
      </c>
      <c r="I1305" t="s">
        <v>7377</v>
      </c>
      <c r="K1305" t="s">
        <v>7378</v>
      </c>
      <c r="O1305" t="s">
        <v>35</v>
      </c>
      <c r="P1305" t="s">
        <v>7379</v>
      </c>
      <c r="Q1305" t="s">
        <v>37</v>
      </c>
      <c r="X1305" t="s">
        <v>7380</v>
      </c>
      <c r="Y1305" t="s">
        <v>39</v>
      </c>
    </row>
    <row r="1306" spans="1:25" x14ac:dyDescent="0.3">
      <c r="A1306" t="s">
        <v>7381</v>
      </c>
      <c r="B1306" t="s">
        <v>28</v>
      </c>
      <c r="C1306" t="s">
        <v>7382</v>
      </c>
      <c r="D1306" t="s">
        <v>30</v>
      </c>
      <c r="E1306" t="s">
        <v>7383</v>
      </c>
      <c r="F1306" t="s">
        <v>101</v>
      </c>
      <c r="G1306" t="s">
        <v>102</v>
      </c>
      <c r="I1306" t="s">
        <v>379</v>
      </c>
      <c r="K1306" t="s">
        <v>7384</v>
      </c>
      <c r="O1306" t="s">
        <v>35</v>
      </c>
      <c r="P1306" t="s">
        <v>7385</v>
      </c>
      <c r="Q1306" t="s">
        <v>37</v>
      </c>
      <c r="X1306" t="s">
        <v>7386</v>
      </c>
      <c r="Y1306" t="s">
        <v>39</v>
      </c>
    </row>
    <row r="1307" spans="1:25" x14ac:dyDescent="0.3">
      <c r="A1307" t="s">
        <v>7387</v>
      </c>
      <c r="B1307" t="s">
        <v>28</v>
      </c>
      <c r="C1307" t="s">
        <v>7388</v>
      </c>
      <c r="D1307" t="s">
        <v>30</v>
      </c>
      <c r="F1307" t="s">
        <v>180</v>
      </c>
      <c r="G1307" t="s">
        <v>181</v>
      </c>
      <c r="I1307" t="s">
        <v>7389</v>
      </c>
      <c r="K1307" t="s">
        <v>7390</v>
      </c>
      <c r="O1307" t="s">
        <v>35</v>
      </c>
      <c r="P1307" t="s">
        <v>7391</v>
      </c>
      <c r="Q1307" t="s">
        <v>37</v>
      </c>
      <c r="X1307" t="s">
        <v>7392</v>
      </c>
      <c r="Y1307" t="s">
        <v>39</v>
      </c>
    </row>
    <row r="1308" spans="1:25" x14ac:dyDescent="0.3">
      <c r="A1308" t="s">
        <v>7393</v>
      </c>
      <c r="B1308" t="s">
        <v>28</v>
      </c>
      <c r="C1308" t="s">
        <v>7394</v>
      </c>
      <c r="D1308" t="s">
        <v>30</v>
      </c>
      <c r="E1308" t="s">
        <v>7395</v>
      </c>
      <c r="F1308" t="s">
        <v>101</v>
      </c>
      <c r="G1308" t="s">
        <v>102</v>
      </c>
      <c r="I1308" t="s">
        <v>379</v>
      </c>
      <c r="K1308" t="s">
        <v>7396</v>
      </c>
      <c r="O1308" t="s">
        <v>35</v>
      </c>
      <c r="P1308" t="s">
        <v>7397</v>
      </c>
      <c r="Q1308" t="s">
        <v>37</v>
      </c>
      <c r="X1308" t="s">
        <v>7398</v>
      </c>
      <c r="Y1308" t="s">
        <v>39</v>
      </c>
    </row>
    <row r="1309" spans="1:25" x14ac:dyDescent="0.3">
      <c r="A1309" t="s">
        <v>7399</v>
      </c>
      <c r="B1309" t="s">
        <v>28</v>
      </c>
      <c r="C1309" t="s">
        <v>7400</v>
      </c>
      <c r="D1309" t="s">
        <v>30</v>
      </c>
      <c r="E1309" t="s">
        <v>7401</v>
      </c>
      <c r="F1309" t="s">
        <v>101</v>
      </c>
      <c r="G1309" t="s">
        <v>102</v>
      </c>
      <c r="I1309" t="s">
        <v>379</v>
      </c>
      <c r="K1309" t="s">
        <v>7402</v>
      </c>
      <c r="O1309" t="s">
        <v>35</v>
      </c>
      <c r="P1309" t="s">
        <v>7403</v>
      </c>
      <c r="Q1309" t="s">
        <v>37</v>
      </c>
      <c r="X1309" t="s">
        <v>7404</v>
      </c>
      <c r="Y1309" t="s">
        <v>39</v>
      </c>
    </row>
    <row r="1310" spans="1:25" x14ac:dyDescent="0.3">
      <c r="A1310" t="s">
        <v>7405</v>
      </c>
      <c r="B1310" t="s">
        <v>28</v>
      </c>
      <c r="C1310" t="s">
        <v>7406</v>
      </c>
      <c r="D1310" t="s">
        <v>30</v>
      </c>
      <c r="E1310" t="s">
        <v>7407</v>
      </c>
      <c r="F1310" t="s">
        <v>101</v>
      </c>
      <c r="G1310" t="s">
        <v>102</v>
      </c>
      <c r="I1310" t="s">
        <v>379</v>
      </c>
      <c r="K1310" t="s">
        <v>7408</v>
      </c>
      <c r="O1310" t="s">
        <v>35</v>
      </c>
      <c r="P1310" t="s">
        <v>7409</v>
      </c>
      <c r="Q1310" t="s">
        <v>37</v>
      </c>
      <c r="X1310" t="s">
        <v>217</v>
      </c>
      <c r="Y1310" t="s">
        <v>39</v>
      </c>
    </row>
    <row r="1311" spans="1:25" x14ac:dyDescent="0.3">
      <c r="A1311" t="s">
        <v>7410</v>
      </c>
      <c r="B1311" t="s">
        <v>28</v>
      </c>
      <c r="C1311" t="s">
        <v>7411</v>
      </c>
      <c r="D1311" t="s">
        <v>30</v>
      </c>
      <c r="E1311" t="s">
        <v>7412</v>
      </c>
      <c r="F1311" t="s">
        <v>101</v>
      </c>
      <c r="G1311" t="s">
        <v>102</v>
      </c>
      <c r="I1311" t="s">
        <v>379</v>
      </c>
      <c r="K1311" t="s">
        <v>7413</v>
      </c>
      <c r="O1311" t="s">
        <v>35</v>
      </c>
      <c r="P1311" t="s">
        <v>7414</v>
      </c>
      <c r="Q1311" t="s">
        <v>37</v>
      </c>
      <c r="X1311" t="s">
        <v>7415</v>
      </c>
      <c r="Y1311" t="s">
        <v>39</v>
      </c>
    </row>
    <row r="1312" spans="1:25" x14ac:dyDescent="0.3">
      <c r="A1312" t="s">
        <v>7416</v>
      </c>
      <c r="B1312" t="s">
        <v>28</v>
      </c>
      <c r="C1312" t="s">
        <v>7417</v>
      </c>
      <c r="D1312" t="s">
        <v>30</v>
      </c>
      <c r="F1312" t="s">
        <v>101</v>
      </c>
      <c r="G1312" t="s">
        <v>102</v>
      </c>
      <c r="I1312" t="s">
        <v>379</v>
      </c>
      <c r="K1312" t="s">
        <v>7418</v>
      </c>
      <c r="O1312" t="s">
        <v>35</v>
      </c>
      <c r="P1312" t="s">
        <v>7419</v>
      </c>
      <c r="Q1312" t="s">
        <v>37</v>
      </c>
      <c r="X1312" t="s">
        <v>7420</v>
      </c>
      <c r="Y1312" t="s">
        <v>39</v>
      </c>
    </row>
    <row r="1313" spans="1:25" x14ac:dyDescent="0.3">
      <c r="A1313" t="s">
        <v>7421</v>
      </c>
      <c r="B1313" t="s">
        <v>28</v>
      </c>
      <c r="C1313" t="s">
        <v>7422</v>
      </c>
      <c r="D1313" t="s">
        <v>30</v>
      </c>
      <c r="F1313" t="s">
        <v>180</v>
      </c>
      <c r="G1313" t="s">
        <v>181</v>
      </c>
      <c r="I1313" t="s">
        <v>745</v>
      </c>
      <c r="K1313" t="s">
        <v>7423</v>
      </c>
      <c r="O1313" t="s">
        <v>35</v>
      </c>
      <c r="P1313" t="s">
        <v>7424</v>
      </c>
      <c r="Q1313" t="s">
        <v>37</v>
      </c>
      <c r="X1313" t="s">
        <v>7425</v>
      </c>
      <c r="Y1313" t="s">
        <v>39</v>
      </c>
    </row>
    <row r="1314" spans="1:25" x14ac:dyDescent="0.3">
      <c r="A1314" t="s">
        <v>7426</v>
      </c>
      <c r="B1314" t="s">
        <v>28</v>
      </c>
      <c r="C1314" t="s">
        <v>7427</v>
      </c>
      <c r="D1314" t="s">
        <v>30</v>
      </c>
      <c r="F1314" t="s">
        <v>180</v>
      </c>
      <c r="G1314" t="s">
        <v>181</v>
      </c>
      <c r="I1314" t="s">
        <v>7428</v>
      </c>
      <c r="K1314" t="s">
        <v>7429</v>
      </c>
      <c r="O1314" t="s">
        <v>35</v>
      </c>
      <c r="P1314" t="s">
        <v>7430</v>
      </c>
      <c r="Q1314" t="s">
        <v>37</v>
      </c>
      <c r="X1314" t="s">
        <v>7431</v>
      </c>
      <c r="Y1314" t="s">
        <v>39</v>
      </c>
    </row>
    <row r="1315" spans="1:25" x14ac:dyDescent="0.3">
      <c r="A1315" t="s">
        <v>7432</v>
      </c>
      <c r="B1315" t="s">
        <v>28</v>
      </c>
      <c r="C1315" t="s">
        <v>7433</v>
      </c>
      <c r="D1315" t="s">
        <v>30</v>
      </c>
      <c r="F1315" t="s">
        <v>101</v>
      </c>
      <c r="G1315" t="s">
        <v>102</v>
      </c>
      <c r="I1315" t="s">
        <v>379</v>
      </c>
      <c r="K1315" t="s">
        <v>7434</v>
      </c>
      <c r="O1315" t="s">
        <v>35</v>
      </c>
      <c r="P1315" t="s">
        <v>7435</v>
      </c>
      <c r="Q1315" t="s">
        <v>37</v>
      </c>
      <c r="X1315" t="s">
        <v>7436</v>
      </c>
      <c r="Y1315" t="s">
        <v>39</v>
      </c>
    </row>
    <row r="1316" spans="1:25" x14ac:dyDescent="0.3">
      <c r="A1316" t="s">
        <v>7437</v>
      </c>
      <c r="B1316" t="s">
        <v>28</v>
      </c>
      <c r="C1316" t="s">
        <v>7438</v>
      </c>
      <c r="D1316" t="s">
        <v>30</v>
      </c>
      <c r="F1316" t="s">
        <v>180</v>
      </c>
      <c r="G1316" t="s">
        <v>181</v>
      </c>
      <c r="I1316" t="s">
        <v>5807</v>
      </c>
      <c r="K1316" t="s">
        <v>7439</v>
      </c>
      <c r="O1316" t="s">
        <v>35</v>
      </c>
      <c r="P1316" t="s">
        <v>7440</v>
      </c>
      <c r="Q1316" t="s">
        <v>37</v>
      </c>
      <c r="X1316" t="s">
        <v>7441</v>
      </c>
      <c r="Y1316" t="s">
        <v>39</v>
      </c>
    </row>
    <row r="1317" spans="1:25" x14ac:dyDescent="0.3">
      <c r="A1317" t="s">
        <v>7442</v>
      </c>
      <c r="B1317" t="s">
        <v>28</v>
      </c>
      <c r="C1317" t="s">
        <v>7443</v>
      </c>
      <c r="D1317" t="s">
        <v>30</v>
      </c>
      <c r="F1317" t="s">
        <v>101</v>
      </c>
      <c r="G1317" t="s">
        <v>102</v>
      </c>
      <c r="I1317" t="s">
        <v>379</v>
      </c>
      <c r="K1317" t="s">
        <v>7444</v>
      </c>
      <c r="O1317" t="s">
        <v>35</v>
      </c>
      <c r="P1317" t="s">
        <v>7445</v>
      </c>
      <c r="Q1317" t="s">
        <v>37</v>
      </c>
      <c r="X1317" t="s">
        <v>7446</v>
      </c>
      <c r="Y1317" t="s">
        <v>39</v>
      </c>
    </row>
    <row r="1318" spans="1:25" x14ac:dyDescent="0.3">
      <c r="A1318" t="s">
        <v>7447</v>
      </c>
      <c r="B1318" t="s">
        <v>28</v>
      </c>
      <c r="C1318" t="s">
        <v>7448</v>
      </c>
      <c r="D1318" t="s">
        <v>30</v>
      </c>
      <c r="F1318" t="s">
        <v>101</v>
      </c>
      <c r="G1318" t="s">
        <v>102</v>
      </c>
      <c r="K1318" t="s">
        <v>7449</v>
      </c>
      <c r="O1318" t="s">
        <v>35</v>
      </c>
      <c r="P1318" t="s">
        <v>7450</v>
      </c>
      <c r="Q1318" t="s">
        <v>37</v>
      </c>
      <c r="X1318" t="s">
        <v>7451</v>
      </c>
      <c r="Y1318" t="s">
        <v>39</v>
      </c>
    </row>
    <row r="1319" spans="1:25" x14ac:dyDescent="0.3">
      <c r="A1319" t="s">
        <v>7452</v>
      </c>
      <c r="B1319" t="s">
        <v>28</v>
      </c>
      <c r="C1319" t="s">
        <v>7453</v>
      </c>
      <c r="D1319" t="s">
        <v>30</v>
      </c>
      <c r="F1319" t="s">
        <v>180</v>
      </c>
      <c r="G1319" t="s">
        <v>181</v>
      </c>
      <c r="I1319" t="s">
        <v>5807</v>
      </c>
      <c r="K1319" t="s">
        <v>7454</v>
      </c>
      <c r="O1319" t="s">
        <v>35</v>
      </c>
      <c r="P1319" t="s">
        <v>7455</v>
      </c>
      <c r="Q1319" t="s">
        <v>37</v>
      </c>
      <c r="X1319" t="s">
        <v>7456</v>
      </c>
      <c r="Y1319" t="s">
        <v>39</v>
      </c>
    </row>
    <row r="1320" spans="1:25" x14ac:dyDescent="0.3">
      <c r="A1320" t="s">
        <v>7457</v>
      </c>
      <c r="B1320" t="s">
        <v>28</v>
      </c>
      <c r="C1320" t="s">
        <v>7458</v>
      </c>
      <c r="D1320" t="s">
        <v>30</v>
      </c>
      <c r="E1320" t="s">
        <v>743</v>
      </c>
      <c r="F1320" t="s">
        <v>180</v>
      </c>
      <c r="G1320" t="s">
        <v>181</v>
      </c>
      <c r="H1320" t="s">
        <v>7459</v>
      </c>
      <c r="I1320" t="s">
        <v>7460</v>
      </c>
      <c r="K1320" t="s">
        <v>7461</v>
      </c>
      <c r="O1320" t="s">
        <v>35</v>
      </c>
      <c r="P1320" t="s">
        <v>7462</v>
      </c>
      <c r="Q1320" t="s">
        <v>37</v>
      </c>
      <c r="X1320" t="s">
        <v>7463</v>
      </c>
      <c r="Y1320" t="s">
        <v>39</v>
      </c>
    </row>
    <row r="1321" spans="1:25" x14ac:dyDescent="0.3">
      <c r="A1321" t="s">
        <v>7464</v>
      </c>
      <c r="B1321" t="s">
        <v>28</v>
      </c>
      <c r="C1321" t="s">
        <v>7465</v>
      </c>
      <c r="D1321" t="s">
        <v>30</v>
      </c>
      <c r="F1321" t="s">
        <v>180</v>
      </c>
      <c r="G1321" t="s">
        <v>181</v>
      </c>
      <c r="I1321" t="s">
        <v>1611</v>
      </c>
      <c r="K1321" t="s">
        <v>7466</v>
      </c>
      <c r="O1321" t="s">
        <v>35</v>
      </c>
      <c r="P1321" t="s">
        <v>7467</v>
      </c>
      <c r="Q1321" t="s">
        <v>37</v>
      </c>
      <c r="X1321" t="s">
        <v>7468</v>
      </c>
      <c r="Y1321" t="s">
        <v>39</v>
      </c>
    </row>
    <row r="1322" spans="1:25" x14ac:dyDescent="0.3">
      <c r="A1322" t="s">
        <v>7469</v>
      </c>
      <c r="B1322" t="s">
        <v>28</v>
      </c>
      <c r="C1322" t="s">
        <v>7470</v>
      </c>
      <c r="D1322" t="s">
        <v>30</v>
      </c>
      <c r="F1322" t="s">
        <v>180</v>
      </c>
      <c r="G1322" t="s">
        <v>181</v>
      </c>
      <c r="I1322" t="s">
        <v>1611</v>
      </c>
      <c r="K1322" t="s">
        <v>7471</v>
      </c>
      <c r="O1322" t="s">
        <v>35</v>
      </c>
      <c r="P1322" t="s">
        <v>7472</v>
      </c>
      <c r="Q1322" t="s">
        <v>37</v>
      </c>
      <c r="X1322" t="s">
        <v>7473</v>
      </c>
      <c r="Y1322" t="s">
        <v>39</v>
      </c>
    </row>
    <row r="1323" spans="1:25" x14ac:dyDescent="0.3">
      <c r="A1323" t="s">
        <v>7474</v>
      </c>
      <c r="B1323" t="s">
        <v>28</v>
      </c>
      <c r="C1323" t="s">
        <v>7475</v>
      </c>
      <c r="D1323" t="s">
        <v>30</v>
      </c>
      <c r="F1323" t="s">
        <v>180</v>
      </c>
      <c r="G1323" t="s">
        <v>181</v>
      </c>
      <c r="I1323" t="s">
        <v>1611</v>
      </c>
      <c r="K1323" t="s">
        <v>7476</v>
      </c>
      <c r="O1323" t="s">
        <v>35</v>
      </c>
      <c r="P1323" t="s">
        <v>7477</v>
      </c>
      <c r="Q1323" t="s">
        <v>37</v>
      </c>
      <c r="X1323" t="s">
        <v>7478</v>
      </c>
      <c r="Y1323" t="s">
        <v>39</v>
      </c>
    </row>
    <row r="1324" spans="1:25" x14ac:dyDescent="0.3">
      <c r="A1324" t="s">
        <v>7479</v>
      </c>
      <c r="B1324" t="s">
        <v>28</v>
      </c>
      <c r="C1324" t="s">
        <v>7480</v>
      </c>
      <c r="D1324" t="s">
        <v>30</v>
      </c>
      <c r="F1324" t="s">
        <v>180</v>
      </c>
      <c r="G1324" t="s">
        <v>181</v>
      </c>
      <c r="I1324" t="s">
        <v>7481</v>
      </c>
      <c r="K1324" t="s">
        <v>7482</v>
      </c>
      <c r="O1324" t="s">
        <v>35</v>
      </c>
      <c r="P1324" t="s">
        <v>7483</v>
      </c>
      <c r="Q1324" t="s">
        <v>37</v>
      </c>
      <c r="X1324" t="s">
        <v>7484</v>
      </c>
      <c r="Y1324" t="s">
        <v>39</v>
      </c>
    </row>
    <row r="1325" spans="1:25" x14ac:dyDescent="0.3">
      <c r="A1325" t="s">
        <v>7485</v>
      </c>
      <c r="B1325" t="s">
        <v>28</v>
      </c>
      <c r="C1325" t="s">
        <v>7486</v>
      </c>
      <c r="D1325" t="s">
        <v>30</v>
      </c>
      <c r="F1325" t="s">
        <v>180</v>
      </c>
      <c r="G1325" t="s">
        <v>181</v>
      </c>
      <c r="I1325" t="s">
        <v>7487</v>
      </c>
      <c r="K1325" t="s">
        <v>7488</v>
      </c>
      <c r="O1325" t="s">
        <v>35</v>
      </c>
      <c r="P1325" t="s">
        <v>7489</v>
      </c>
      <c r="Q1325" t="s">
        <v>37</v>
      </c>
      <c r="X1325" t="s">
        <v>7490</v>
      </c>
      <c r="Y1325" t="s">
        <v>39</v>
      </c>
    </row>
    <row r="1326" spans="1:25" x14ac:dyDescent="0.3">
      <c r="A1326" t="s">
        <v>7491</v>
      </c>
      <c r="B1326" t="s">
        <v>28</v>
      </c>
      <c r="C1326" t="s">
        <v>7492</v>
      </c>
      <c r="D1326" t="s">
        <v>30</v>
      </c>
      <c r="F1326" t="s">
        <v>101</v>
      </c>
      <c r="G1326" t="s">
        <v>102</v>
      </c>
      <c r="I1326" t="s">
        <v>379</v>
      </c>
      <c r="K1326" t="s">
        <v>7493</v>
      </c>
      <c r="O1326" t="s">
        <v>35</v>
      </c>
      <c r="P1326" t="s">
        <v>7494</v>
      </c>
      <c r="Q1326" t="s">
        <v>37</v>
      </c>
      <c r="X1326" t="s">
        <v>7495</v>
      </c>
      <c r="Y1326" t="s">
        <v>39</v>
      </c>
    </row>
    <row r="1327" spans="1:25" x14ac:dyDescent="0.3">
      <c r="A1327" t="s">
        <v>7496</v>
      </c>
      <c r="B1327" t="s">
        <v>28</v>
      </c>
      <c r="C1327" t="s">
        <v>7497</v>
      </c>
      <c r="D1327" t="s">
        <v>30</v>
      </c>
      <c r="F1327" t="s">
        <v>101</v>
      </c>
      <c r="G1327" t="s">
        <v>102</v>
      </c>
      <c r="I1327" t="s">
        <v>379</v>
      </c>
      <c r="K1327" t="s">
        <v>7498</v>
      </c>
      <c r="O1327" t="s">
        <v>35</v>
      </c>
      <c r="P1327" t="s">
        <v>7499</v>
      </c>
      <c r="Q1327" t="s">
        <v>37</v>
      </c>
      <c r="X1327" t="s">
        <v>61</v>
      </c>
      <c r="Y1327" t="s">
        <v>39</v>
      </c>
    </row>
    <row r="1328" spans="1:25" x14ac:dyDescent="0.3">
      <c r="A1328" t="s">
        <v>7500</v>
      </c>
      <c r="B1328" t="s">
        <v>28</v>
      </c>
      <c r="C1328" t="s">
        <v>7501</v>
      </c>
      <c r="D1328" t="s">
        <v>30</v>
      </c>
      <c r="E1328" t="s">
        <v>7502</v>
      </c>
      <c r="F1328" t="s">
        <v>180</v>
      </c>
      <c r="G1328" t="s">
        <v>181</v>
      </c>
      <c r="H1328" t="s">
        <v>7503</v>
      </c>
      <c r="I1328" t="s">
        <v>7504</v>
      </c>
      <c r="K1328" t="s">
        <v>7505</v>
      </c>
      <c r="O1328" t="s">
        <v>35</v>
      </c>
      <c r="P1328" t="s">
        <v>7506</v>
      </c>
      <c r="Q1328" t="s">
        <v>37</v>
      </c>
      <c r="X1328" t="s">
        <v>7507</v>
      </c>
      <c r="Y1328" t="s">
        <v>39</v>
      </c>
    </row>
    <row r="1329" spans="1:25" x14ac:dyDescent="0.3">
      <c r="A1329" t="s">
        <v>7508</v>
      </c>
      <c r="B1329" t="s">
        <v>28</v>
      </c>
      <c r="C1329" t="s">
        <v>7509</v>
      </c>
      <c r="D1329" t="s">
        <v>30</v>
      </c>
      <c r="E1329" t="s">
        <v>7510</v>
      </c>
      <c r="F1329" t="s">
        <v>180</v>
      </c>
      <c r="G1329" t="s">
        <v>181</v>
      </c>
      <c r="H1329" t="s">
        <v>2749</v>
      </c>
      <c r="I1329" t="s">
        <v>7511</v>
      </c>
      <c r="K1329" t="s">
        <v>7512</v>
      </c>
      <c r="O1329" t="s">
        <v>35</v>
      </c>
      <c r="P1329" t="s">
        <v>7513</v>
      </c>
      <c r="Q1329" t="s">
        <v>37</v>
      </c>
      <c r="X1329" t="s">
        <v>7514</v>
      </c>
      <c r="Y1329" t="s">
        <v>39</v>
      </c>
    </row>
    <row r="1330" spans="1:25" x14ac:dyDescent="0.3">
      <c r="A1330" t="s">
        <v>7515</v>
      </c>
      <c r="B1330" t="s">
        <v>28</v>
      </c>
      <c r="C1330" t="s">
        <v>7516</v>
      </c>
      <c r="D1330" t="s">
        <v>30</v>
      </c>
      <c r="F1330" t="s">
        <v>101</v>
      </c>
      <c r="G1330" t="s">
        <v>102</v>
      </c>
      <c r="I1330" t="s">
        <v>379</v>
      </c>
      <c r="K1330" t="s">
        <v>7517</v>
      </c>
      <c r="O1330" t="s">
        <v>35</v>
      </c>
      <c r="P1330" t="s">
        <v>7518</v>
      </c>
      <c r="Q1330" t="s">
        <v>37</v>
      </c>
      <c r="X1330" t="s">
        <v>7519</v>
      </c>
      <c r="Y1330" t="s">
        <v>39</v>
      </c>
    </row>
    <row r="1331" spans="1:25" x14ac:dyDescent="0.3">
      <c r="A1331" t="s">
        <v>7520</v>
      </c>
      <c r="B1331" t="s">
        <v>28</v>
      </c>
      <c r="C1331" t="s">
        <v>7521</v>
      </c>
      <c r="D1331" t="s">
        <v>30</v>
      </c>
      <c r="F1331" t="s">
        <v>180</v>
      </c>
      <c r="G1331" t="s">
        <v>181</v>
      </c>
      <c r="I1331" t="s">
        <v>7522</v>
      </c>
      <c r="K1331" t="s">
        <v>7523</v>
      </c>
      <c r="O1331" t="s">
        <v>35</v>
      </c>
      <c r="P1331" t="s">
        <v>7524</v>
      </c>
      <c r="Q1331" t="s">
        <v>37</v>
      </c>
      <c r="X1331" t="s">
        <v>7525</v>
      </c>
      <c r="Y1331" t="s">
        <v>39</v>
      </c>
    </row>
    <row r="1332" spans="1:25" x14ac:dyDescent="0.3">
      <c r="A1332" t="s">
        <v>7526</v>
      </c>
      <c r="B1332" t="s">
        <v>28</v>
      </c>
      <c r="C1332" t="s">
        <v>7527</v>
      </c>
      <c r="D1332" t="s">
        <v>30</v>
      </c>
      <c r="F1332" t="s">
        <v>101</v>
      </c>
      <c r="G1332" t="s">
        <v>102</v>
      </c>
      <c r="I1332" t="s">
        <v>379</v>
      </c>
      <c r="K1332" t="s">
        <v>7528</v>
      </c>
      <c r="O1332" t="s">
        <v>35</v>
      </c>
      <c r="P1332" t="s">
        <v>7529</v>
      </c>
      <c r="Q1332" t="s">
        <v>37</v>
      </c>
      <c r="X1332" t="s">
        <v>7530</v>
      </c>
      <c r="Y1332" t="s">
        <v>39</v>
      </c>
    </row>
    <row r="1333" spans="1:25" x14ac:dyDescent="0.3">
      <c r="A1333" t="s">
        <v>7531</v>
      </c>
      <c r="B1333" t="s">
        <v>28</v>
      </c>
      <c r="C1333" t="s">
        <v>7532</v>
      </c>
      <c r="D1333" t="s">
        <v>30</v>
      </c>
      <c r="F1333" t="s">
        <v>101</v>
      </c>
      <c r="G1333" t="s">
        <v>102</v>
      </c>
      <c r="I1333" t="s">
        <v>379</v>
      </c>
      <c r="K1333" t="s">
        <v>7533</v>
      </c>
      <c r="O1333" t="s">
        <v>35</v>
      </c>
      <c r="P1333" t="s">
        <v>7534</v>
      </c>
      <c r="Q1333" t="s">
        <v>37</v>
      </c>
      <c r="X1333" t="s">
        <v>7535</v>
      </c>
      <c r="Y1333" t="s">
        <v>39</v>
      </c>
    </row>
    <row r="1334" spans="1:25" x14ac:dyDescent="0.3">
      <c r="A1334" t="s">
        <v>7536</v>
      </c>
      <c r="B1334" t="s">
        <v>28</v>
      </c>
      <c r="C1334" t="s">
        <v>7537</v>
      </c>
      <c r="D1334" t="s">
        <v>30</v>
      </c>
      <c r="F1334" t="s">
        <v>101</v>
      </c>
      <c r="G1334" t="s">
        <v>102</v>
      </c>
      <c r="I1334" t="s">
        <v>379</v>
      </c>
      <c r="K1334" t="s">
        <v>7538</v>
      </c>
      <c r="O1334" t="s">
        <v>35</v>
      </c>
      <c r="P1334" t="s">
        <v>7539</v>
      </c>
      <c r="Q1334" t="s">
        <v>37</v>
      </c>
      <c r="X1334" t="s">
        <v>7540</v>
      </c>
      <c r="Y1334" t="s">
        <v>39</v>
      </c>
    </row>
    <row r="1335" spans="1:25" x14ac:dyDescent="0.3">
      <c r="A1335" t="s">
        <v>7541</v>
      </c>
      <c r="B1335" t="s">
        <v>28</v>
      </c>
      <c r="C1335" t="s">
        <v>7542</v>
      </c>
      <c r="D1335" t="s">
        <v>30</v>
      </c>
      <c r="E1335" t="s">
        <v>7318</v>
      </c>
      <c r="F1335" t="s">
        <v>180</v>
      </c>
      <c r="G1335" t="s">
        <v>181</v>
      </c>
      <c r="H1335" t="s">
        <v>1344</v>
      </c>
      <c r="I1335" t="s">
        <v>7319</v>
      </c>
      <c r="K1335" t="s">
        <v>7543</v>
      </c>
      <c r="O1335" t="s">
        <v>35</v>
      </c>
      <c r="P1335" t="s">
        <v>7544</v>
      </c>
      <c r="Q1335" t="s">
        <v>37</v>
      </c>
      <c r="X1335" t="s">
        <v>7545</v>
      </c>
      <c r="Y1335" t="s">
        <v>39</v>
      </c>
    </row>
    <row r="1336" spans="1:25" x14ac:dyDescent="0.3">
      <c r="A1336" t="s">
        <v>7546</v>
      </c>
      <c r="B1336" t="s">
        <v>28</v>
      </c>
      <c r="C1336" t="s">
        <v>7547</v>
      </c>
      <c r="D1336" t="s">
        <v>30</v>
      </c>
      <c r="F1336" t="s">
        <v>101</v>
      </c>
      <c r="G1336" t="s">
        <v>102</v>
      </c>
      <c r="I1336" t="s">
        <v>379</v>
      </c>
      <c r="K1336" t="s">
        <v>7548</v>
      </c>
      <c r="O1336" t="s">
        <v>35</v>
      </c>
      <c r="P1336" t="s">
        <v>7549</v>
      </c>
      <c r="Q1336" t="s">
        <v>37</v>
      </c>
      <c r="X1336" t="s">
        <v>7550</v>
      </c>
      <c r="Y1336" t="s">
        <v>39</v>
      </c>
    </row>
    <row r="1337" spans="1:25" x14ac:dyDescent="0.3">
      <c r="A1337" t="s">
        <v>7551</v>
      </c>
      <c r="B1337" t="s">
        <v>28</v>
      </c>
      <c r="C1337" t="s">
        <v>7552</v>
      </c>
      <c r="D1337" t="s">
        <v>30</v>
      </c>
      <c r="E1337" t="s">
        <v>7553</v>
      </c>
      <c r="F1337" t="s">
        <v>101</v>
      </c>
      <c r="G1337" t="s">
        <v>102</v>
      </c>
      <c r="I1337" t="s">
        <v>290</v>
      </c>
      <c r="K1337" t="s">
        <v>7554</v>
      </c>
      <c r="O1337" t="s">
        <v>35</v>
      </c>
      <c r="P1337" t="s">
        <v>7555</v>
      </c>
      <c r="Q1337" t="s">
        <v>37</v>
      </c>
      <c r="X1337" t="s">
        <v>7556</v>
      </c>
      <c r="Y1337" t="s">
        <v>39</v>
      </c>
    </row>
    <row r="1338" spans="1:25" x14ac:dyDescent="0.3">
      <c r="A1338" t="s">
        <v>7557</v>
      </c>
      <c r="B1338" t="s">
        <v>28</v>
      </c>
      <c r="C1338" t="s">
        <v>7558</v>
      </c>
      <c r="D1338" t="s">
        <v>30</v>
      </c>
      <c r="F1338" t="s">
        <v>101</v>
      </c>
      <c r="G1338" t="s">
        <v>102</v>
      </c>
      <c r="I1338" t="s">
        <v>379</v>
      </c>
      <c r="K1338" t="s">
        <v>7559</v>
      </c>
      <c r="O1338" t="s">
        <v>35</v>
      </c>
      <c r="P1338" t="s">
        <v>7560</v>
      </c>
      <c r="Q1338" t="s">
        <v>37</v>
      </c>
      <c r="X1338" t="s">
        <v>7561</v>
      </c>
      <c r="Y1338" t="s">
        <v>39</v>
      </c>
    </row>
    <row r="1339" spans="1:25" x14ac:dyDescent="0.3">
      <c r="A1339" t="s">
        <v>7562</v>
      </c>
      <c r="B1339" t="s">
        <v>28</v>
      </c>
      <c r="C1339" t="s">
        <v>7563</v>
      </c>
      <c r="D1339" t="s">
        <v>30</v>
      </c>
      <c r="F1339" t="s">
        <v>43</v>
      </c>
      <c r="G1339" t="s">
        <v>44</v>
      </c>
      <c r="I1339" t="s">
        <v>696</v>
      </c>
      <c r="K1339" t="s">
        <v>7564</v>
      </c>
      <c r="O1339" t="s">
        <v>35</v>
      </c>
      <c r="P1339" t="s">
        <v>7565</v>
      </c>
      <c r="Q1339" t="s">
        <v>37</v>
      </c>
      <c r="X1339" t="s">
        <v>7566</v>
      </c>
      <c r="Y1339" t="s">
        <v>39</v>
      </c>
    </row>
    <row r="1340" spans="1:25" x14ac:dyDescent="0.3">
      <c r="A1340" t="s">
        <v>7567</v>
      </c>
      <c r="B1340" t="s">
        <v>28</v>
      </c>
      <c r="C1340" t="s">
        <v>7568</v>
      </c>
      <c r="D1340" t="s">
        <v>30</v>
      </c>
      <c r="F1340" t="s">
        <v>31</v>
      </c>
      <c r="G1340" t="s">
        <v>32</v>
      </c>
      <c r="I1340" t="s">
        <v>7569</v>
      </c>
      <c r="K1340" t="s">
        <v>7570</v>
      </c>
      <c r="O1340" t="s">
        <v>35</v>
      </c>
      <c r="P1340" t="s">
        <v>7571</v>
      </c>
      <c r="Q1340" t="s">
        <v>37</v>
      </c>
      <c r="X1340" t="s">
        <v>7572</v>
      </c>
      <c r="Y1340" t="s">
        <v>39</v>
      </c>
    </row>
    <row r="1341" spans="1:25" x14ac:dyDescent="0.3">
      <c r="A1341" t="s">
        <v>7573</v>
      </c>
      <c r="B1341" t="s">
        <v>28</v>
      </c>
      <c r="C1341" t="s">
        <v>7574</v>
      </c>
      <c r="D1341" t="s">
        <v>30</v>
      </c>
      <c r="F1341" t="s">
        <v>43</v>
      </c>
      <c r="G1341" t="s">
        <v>44</v>
      </c>
      <c r="I1341" t="s">
        <v>696</v>
      </c>
      <c r="K1341" t="s">
        <v>7575</v>
      </c>
      <c r="O1341" t="s">
        <v>35</v>
      </c>
      <c r="P1341" t="s">
        <v>7576</v>
      </c>
      <c r="Q1341" t="s">
        <v>37</v>
      </c>
      <c r="X1341" t="s">
        <v>7577</v>
      </c>
      <c r="Y1341" t="s">
        <v>39</v>
      </c>
    </row>
    <row r="1342" spans="1:25" x14ac:dyDescent="0.3">
      <c r="A1342" t="s">
        <v>7578</v>
      </c>
      <c r="B1342" t="s">
        <v>28</v>
      </c>
      <c r="C1342" t="s">
        <v>7579</v>
      </c>
      <c r="D1342" t="s">
        <v>30</v>
      </c>
      <c r="F1342" t="s">
        <v>527</v>
      </c>
      <c r="G1342" t="s">
        <v>528</v>
      </c>
      <c r="I1342" t="s">
        <v>529</v>
      </c>
      <c r="K1342" t="s">
        <v>7580</v>
      </c>
      <c r="O1342" t="s">
        <v>35</v>
      </c>
      <c r="P1342" t="s">
        <v>7581</v>
      </c>
      <c r="Q1342" t="s">
        <v>37</v>
      </c>
      <c r="X1342" t="s">
        <v>7582</v>
      </c>
      <c r="Y1342" t="s">
        <v>39</v>
      </c>
    </row>
    <row r="1343" spans="1:25" x14ac:dyDescent="0.3">
      <c r="A1343" t="s">
        <v>7583</v>
      </c>
      <c r="B1343" t="s">
        <v>28</v>
      </c>
      <c r="C1343" t="s">
        <v>7584</v>
      </c>
      <c r="D1343" t="s">
        <v>30</v>
      </c>
      <c r="F1343" t="s">
        <v>527</v>
      </c>
      <c r="G1343" t="s">
        <v>528</v>
      </c>
      <c r="I1343" t="s">
        <v>6245</v>
      </c>
      <c r="K1343" t="s">
        <v>7585</v>
      </c>
      <c r="O1343" t="s">
        <v>35</v>
      </c>
      <c r="P1343" t="s">
        <v>7586</v>
      </c>
      <c r="Q1343" t="s">
        <v>37</v>
      </c>
      <c r="X1343" t="s">
        <v>7587</v>
      </c>
      <c r="Y1343" t="s">
        <v>39</v>
      </c>
    </row>
    <row r="1344" spans="1:25" x14ac:dyDescent="0.3">
      <c r="A1344" t="s">
        <v>7588</v>
      </c>
      <c r="B1344" t="s">
        <v>28</v>
      </c>
      <c r="C1344" t="s">
        <v>7589</v>
      </c>
      <c r="D1344" t="s">
        <v>30</v>
      </c>
      <c r="F1344" t="s">
        <v>31</v>
      </c>
      <c r="G1344" t="s">
        <v>32</v>
      </c>
      <c r="I1344" t="s">
        <v>7590</v>
      </c>
      <c r="K1344" t="s">
        <v>7591</v>
      </c>
      <c r="O1344" t="s">
        <v>35</v>
      </c>
      <c r="P1344" t="s">
        <v>7592</v>
      </c>
      <c r="Q1344" t="s">
        <v>37</v>
      </c>
      <c r="X1344" t="s">
        <v>7593</v>
      </c>
      <c r="Y1344" t="s">
        <v>39</v>
      </c>
    </row>
    <row r="1345" spans="1:25" x14ac:dyDescent="0.3">
      <c r="A1345" t="s">
        <v>7594</v>
      </c>
      <c r="B1345" t="s">
        <v>28</v>
      </c>
      <c r="C1345" t="s">
        <v>7595</v>
      </c>
      <c r="D1345" t="s">
        <v>30</v>
      </c>
      <c r="F1345" t="s">
        <v>527</v>
      </c>
      <c r="G1345" t="s">
        <v>528</v>
      </c>
      <c r="I1345" t="s">
        <v>6245</v>
      </c>
      <c r="K1345" t="s">
        <v>7596</v>
      </c>
      <c r="O1345" t="s">
        <v>35</v>
      </c>
      <c r="P1345" t="s">
        <v>7597</v>
      </c>
      <c r="Q1345" t="s">
        <v>37</v>
      </c>
      <c r="X1345" t="s">
        <v>7598</v>
      </c>
      <c r="Y1345" t="s">
        <v>39</v>
      </c>
    </row>
    <row r="1346" spans="1:25" x14ac:dyDescent="0.3">
      <c r="A1346" t="s">
        <v>7599</v>
      </c>
      <c r="B1346" t="s">
        <v>28</v>
      </c>
      <c r="C1346" t="s">
        <v>7600</v>
      </c>
      <c r="D1346" t="s">
        <v>30</v>
      </c>
      <c r="F1346" t="s">
        <v>527</v>
      </c>
      <c r="G1346" t="s">
        <v>528</v>
      </c>
      <c r="I1346" t="s">
        <v>7601</v>
      </c>
      <c r="K1346" t="s">
        <v>7602</v>
      </c>
      <c r="O1346" t="s">
        <v>35</v>
      </c>
      <c r="P1346" t="s">
        <v>7603</v>
      </c>
      <c r="Q1346" t="s">
        <v>37</v>
      </c>
      <c r="X1346" t="s">
        <v>7604</v>
      </c>
      <c r="Y1346" t="s">
        <v>39</v>
      </c>
    </row>
    <row r="1347" spans="1:25" x14ac:dyDescent="0.3">
      <c r="A1347" t="s">
        <v>7605</v>
      </c>
      <c r="B1347" t="s">
        <v>28</v>
      </c>
      <c r="C1347" t="s">
        <v>7606</v>
      </c>
      <c r="D1347" t="s">
        <v>30</v>
      </c>
      <c r="F1347" t="s">
        <v>31</v>
      </c>
      <c r="G1347" t="s">
        <v>32</v>
      </c>
      <c r="I1347" t="s">
        <v>1441</v>
      </c>
      <c r="K1347" t="s">
        <v>7607</v>
      </c>
      <c r="O1347" t="s">
        <v>35</v>
      </c>
      <c r="P1347" t="s">
        <v>7608</v>
      </c>
      <c r="Q1347" t="s">
        <v>37</v>
      </c>
      <c r="X1347" t="s">
        <v>7609</v>
      </c>
      <c r="Y1347" t="s">
        <v>39</v>
      </c>
    </row>
    <row r="1348" spans="1:25" x14ac:dyDescent="0.3">
      <c r="A1348" t="s">
        <v>7610</v>
      </c>
      <c r="B1348" t="s">
        <v>28</v>
      </c>
      <c r="C1348" t="s">
        <v>7611</v>
      </c>
      <c r="D1348" t="s">
        <v>30</v>
      </c>
      <c r="F1348" t="s">
        <v>31</v>
      </c>
      <c r="G1348" t="s">
        <v>32</v>
      </c>
      <c r="I1348" t="s">
        <v>1441</v>
      </c>
      <c r="K1348" t="s">
        <v>7612</v>
      </c>
      <c r="O1348" t="s">
        <v>35</v>
      </c>
      <c r="P1348" t="s">
        <v>7613</v>
      </c>
      <c r="Q1348" t="s">
        <v>37</v>
      </c>
      <c r="X1348" t="s">
        <v>7614</v>
      </c>
      <c r="Y1348" t="s">
        <v>39</v>
      </c>
    </row>
    <row r="1349" spans="1:25" x14ac:dyDescent="0.3">
      <c r="A1349" t="s">
        <v>7615</v>
      </c>
      <c r="B1349" t="s">
        <v>28</v>
      </c>
      <c r="C1349" t="s">
        <v>7616</v>
      </c>
      <c r="D1349" t="s">
        <v>30</v>
      </c>
      <c r="F1349" t="s">
        <v>31</v>
      </c>
      <c r="G1349" t="s">
        <v>32</v>
      </c>
      <c r="H1349" t="s">
        <v>7617</v>
      </c>
      <c r="I1349" t="s">
        <v>485</v>
      </c>
      <c r="K1349" t="s">
        <v>7618</v>
      </c>
      <c r="O1349" t="s">
        <v>35</v>
      </c>
      <c r="P1349" t="s">
        <v>7619</v>
      </c>
      <c r="Q1349" t="s">
        <v>37</v>
      </c>
      <c r="X1349" t="s">
        <v>7620</v>
      </c>
      <c r="Y1349" t="s">
        <v>39</v>
      </c>
    </row>
    <row r="1350" spans="1:25" x14ac:dyDescent="0.3">
      <c r="A1350" t="s">
        <v>7621</v>
      </c>
      <c r="B1350" t="s">
        <v>28</v>
      </c>
      <c r="C1350" t="s">
        <v>7622</v>
      </c>
      <c r="D1350" t="s">
        <v>30</v>
      </c>
      <c r="F1350" t="s">
        <v>31</v>
      </c>
      <c r="G1350" t="s">
        <v>32</v>
      </c>
      <c r="I1350" t="s">
        <v>1197</v>
      </c>
      <c r="K1350" t="s">
        <v>7623</v>
      </c>
      <c r="O1350" t="s">
        <v>35</v>
      </c>
      <c r="P1350" t="s">
        <v>7624</v>
      </c>
      <c r="Q1350" t="s">
        <v>37</v>
      </c>
      <c r="X1350" t="s">
        <v>7625</v>
      </c>
      <c r="Y1350" t="s">
        <v>39</v>
      </c>
    </row>
    <row r="1351" spans="1:25" x14ac:dyDescent="0.3">
      <c r="A1351" t="s">
        <v>7626</v>
      </c>
      <c r="B1351" t="s">
        <v>28</v>
      </c>
      <c r="C1351" t="s">
        <v>7627</v>
      </c>
      <c r="D1351" t="s">
        <v>30</v>
      </c>
      <c r="F1351" t="s">
        <v>43</v>
      </c>
      <c r="G1351" t="s">
        <v>44</v>
      </c>
      <c r="I1351" t="s">
        <v>43</v>
      </c>
      <c r="K1351" t="s">
        <v>7628</v>
      </c>
      <c r="O1351" t="s">
        <v>35</v>
      </c>
      <c r="P1351" t="s">
        <v>7629</v>
      </c>
      <c r="Q1351" t="s">
        <v>37</v>
      </c>
      <c r="X1351" t="s">
        <v>7630</v>
      </c>
      <c r="Y1351" t="s">
        <v>39</v>
      </c>
    </row>
    <row r="1352" spans="1:25" x14ac:dyDescent="0.3">
      <c r="A1352" t="s">
        <v>7631</v>
      </c>
      <c r="B1352" t="s">
        <v>28</v>
      </c>
      <c r="C1352" t="s">
        <v>7632</v>
      </c>
      <c r="D1352" t="s">
        <v>30</v>
      </c>
      <c r="F1352" t="s">
        <v>31</v>
      </c>
      <c r="G1352" t="s">
        <v>32</v>
      </c>
      <c r="H1352" t="s">
        <v>7633</v>
      </c>
      <c r="I1352" t="s">
        <v>7634</v>
      </c>
      <c r="K1352" t="s">
        <v>7635</v>
      </c>
      <c r="O1352" t="s">
        <v>35</v>
      </c>
      <c r="P1352" t="s">
        <v>7636</v>
      </c>
      <c r="Q1352" t="s">
        <v>37</v>
      </c>
      <c r="X1352" t="s">
        <v>7637</v>
      </c>
      <c r="Y1352" t="s">
        <v>39</v>
      </c>
    </row>
    <row r="1353" spans="1:25" x14ac:dyDescent="0.3">
      <c r="A1353" t="s">
        <v>7638</v>
      </c>
      <c r="B1353" t="s">
        <v>28</v>
      </c>
      <c r="C1353" t="s">
        <v>7639</v>
      </c>
      <c r="D1353" t="s">
        <v>30</v>
      </c>
      <c r="F1353" t="s">
        <v>31</v>
      </c>
      <c r="G1353" t="s">
        <v>32</v>
      </c>
      <c r="I1353" t="s">
        <v>1441</v>
      </c>
      <c r="K1353" t="s">
        <v>7640</v>
      </c>
      <c r="O1353" t="s">
        <v>35</v>
      </c>
      <c r="P1353" t="s">
        <v>7641</v>
      </c>
      <c r="Q1353" t="s">
        <v>37</v>
      </c>
      <c r="X1353" t="s">
        <v>7642</v>
      </c>
      <c r="Y1353" t="s">
        <v>39</v>
      </c>
    </row>
    <row r="1354" spans="1:25" x14ac:dyDescent="0.3">
      <c r="A1354" t="s">
        <v>7643</v>
      </c>
      <c r="B1354" t="s">
        <v>28</v>
      </c>
      <c r="C1354" t="s">
        <v>7644</v>
      </c>
      <c r="D1354" t="s">
        <v>30</v>
      </c>
      <c r="F1354" t="s">
        <v>31</v>
      </c>
      <c r="G1354" t="s">
        <v>32</v>
      </c>
      <c r="I1354" t="s">
        <v>7645</v>
      </c>
      <c r="K1354" t="s">
        <v>7646</v>
      </c>
      <c r="O1354" t="s">
        <v>35</v>
      </c>
      <c r="P1354" t="s">
        <v>7647</v>
      </c>
      <c r="Q1354" t="s">
        <v>37</v>
      </c>
      <c r="X1354" t="s">
        <v>7648</v>
      </c>
      <c r="Y1354" t="s">
        <v>39</v>
      </c>
    </row>
    <row r="1355" spans="1:25" x14ac:dyDescent="0.3">
      <c r="A1355" t="s">
        <v>7649</v>
      </c>
      <c r="B1355" t="s">
        <v>28</v>
      </c>
      <c r="C1355" t="s">
        <v>7650</v>
      </c>
      <c r="D1355" t="s">
        <v>30</v>
      </c>
      <c r="E1355" t="s">
        <v>7651</v>
      </c>
      <c r="F1355" t="s">
        <v>31</v>
      </c>
      <c r="G1355" t="s">
        <v>32</v>
      </c>
      <c r="H1355" t="s">
        <v>5480</v>
      </c>
      <c r="I1355" t="s">
        <v>7652</v>
      </c>
      <c r="K1355" t="s">
        <v>7653</v>
      </c>
      <c r="O1355" t="s">
        <v>35</v>
      </c>
      <c r="P1355" t="s">
        <v>7654</v>
      </c>
      <c r="Q1355" t="s">
        <v>37</v>
      </c>
      <c r="X1355" t="s">
        <v>7655</v>
      </c>
      <c r="Y1355" t="s">
        <v>39</v>
      </c>
    </row>
    <row r="1356" spans="1:25" x14ac:dyDescent="0.3">
      <c r="A1356" t="s">
        <v>7656</v>
      </c>
      <c r="B1356" t="s">
        <v>28</v>
      </c>
      <c r="C1356" t="s">
        <v>7657</v>
      </c>
      <c r="D1356" t="s">
        <v>30</v>
      </c>
      <c r="F1356" t="s">
        <v>31</v>
      </c>
      <c r="G1356" t="s">
        <v>32</v>
      </c>
      <c r="H1356" t="s">
        <v>1196</v>
      </c>
      <c r="I1356" t="s">
        <v>168</v>
      </c>
      <c r="K1356" t="s">
        <v>7658</v>
      </c>
      <c r="O1356" t="s">
        <v>35</v>
      </c>
      <c r="P1356" t="s">
        <v>7659</v>
      </c>
      <c r="Q1356" t="s">
        <v>37</v>
      </c>
      <c r="X1356" t="s">
        <v>7660</v>
      </c>
      <c r="Y1356" t="s">
        <v>39</v>
      </c>
    </row>
    <row r="1357" spans="1:25" x14ac:dyDescent="0.3">
      <c r="A1357" t="s">
        <v>7661</v>
      </c>
      <c r="B1357" t="s">
        <v>28</v>
      </c>
      <c r="C1357" t="s">
        <v>7662</v>
      </c>
      <c r="D1357" t="s">
        <v>30</v>
      </c>
      <c r="F1357" t="s">
        <v>31</v>
      </c>
      <c r="G1357" t="s">
        <v>32</v>
      </c>
      <c r="I1357" t="s">
        <v>7663</v>
      </c>
      <c r="K1357" t="s">
        <v>7664</v>
      </c>
      <c r="O1357" t="s">
        <v>35</v>
      </c>
      <c r="P1357" t="s">
        <v>7665</v>
      </c>
      <c r="Q1357" t="s">
        <v>37</v>
      </c>
      <c r="X1357" t="s">
        <v>7666</v>
      </c>
      <c r="Y1357" t="s">
        <v>39</v>
      </c>
    </row>
    <row r="1358" spans="1:25" x14ac:dyDescent="0.3">
      <c r="A1358" t="s">
        <v>7667</v>
      </c>
      <c r="B1358" t="s">
        <v>28</v>
      </c>
      <c r="C1358" t="s">
        <v>7668</v>
      </c>
      <c r="D1358" t="s">
        <v>30</v>
      </c>
      <c r="F1358" t="s">
        <v>43</v>
      </c>
      <c r="G1358" t="s">
        <v>44</v>
      </c>
      <c r="I1358" t="s">
        <v>43</v>
      </c>
      <c r="K1358" t="s">
        <v>7669</v>
      </c>
      <c r="O1358" t="s">
        <v>35</v>
      </c>
      <c r="P1358" t="s">
        <v>7670</v>
      </c>
      <c r="Q1358" t="s">
        <v>37</v>
      </c>
      <c r="X1358" t="s">
        <v>7671</v>
      </c>
      <c r="Y1358" t="s">
        <v>39</v>
      </c>
    </row>
    <row r="1359" spans="1:25" x14ac:dyDescent="0.3">
      <c r="A1359" t="s">
        <v>7672</v>
      </c>
      <c r="B1359" t="s">
        <v>28</v>
      </c>
      <c r="C1359" t="s">
        <v>7673</v>
      </c>
      <c r="D1359" t="s">
        <v>30</v>
      </c>
      <c r="F1359" t="s">
        <v>43</v>
      </c>
      <c r="G1359" t="s">
        <v>44</v>
      </c>
      <c r="I1359" t="s">
        <v>7674</v>
      </c>
      <c r="K1359" t="s">
        <v>7675</v>
      </c>
      <c r="O1359" t="s">
        <v>35</v>
      </c>
      <c r="P1359" t="s">
        <v>7676</v>
      </c>
      <c r="Q1359" t="s">
        <v>37</v>
      </c>
      <c r="X1359" t="s">
        <v>7677</v>
      </c>
      <c r="Y1359" t="s">
        <v>39</v>
      </c>
    </row>
    <row r="1360" spans="1:25" x14ac:dyDescent="0.3">
      <c r="A1360" t="s">
        <v>7678</v>
      </c>
      <c r="B1360" t="s">
        <v>28</v>
      </c>
      <c r="C1360" t="s">
        <v>7679</v>
      </c>
      <c r="D1360" t="s">
        <v>30</v>
      </c>
      <c r="F1360" t="s">
        <v>426</v>
      </c>
      <c r="G1360" t="s">
        <v>427</v>
      </c>
      <c r="I1360" t="s">
        <v>3949</v>
      </c>
      <c r="K1360" t="s">
        <v>7680</v>
      </c>
      <c r="O1360" t="s">
        <v>35</v>
      </c>
      <c r="P1360" t="s">
        <v>7681</v>
      </c>
      <c r="Q1360" t="s">
        <v>37</v>
      </c>
      <c r="X1360" t="s">
        <v>7682</v>
      </c>
      <c r="Y1360" t="s">
        <v>39</v>
      </c>
    </row>
    <row r="1361" spans="1:25" x14ac:dyDescent="0.3">
      <c r="A1361" t="s">
        <v>7683</v>
      </c>
      <c r="B1361" t="s">
        <v>28</v>
      </c>
      <c r="C1361" t="s">
        <v>7684</v>
      </c>
      <c r="D1361" t="s">
        <v>30</v>
      </c>
      <c r="F1361" t="s">
        <v>31</v>
      </c>
      <c r="G1361" t="s">
        <v>32</v>
      </c>
      <c r="I1361" t="s">
        <v>7685</v>
      </c>
      <c r="K1361" t="s">
        <v>7686</v>
      </c>
      <c r="O1361" t="s">
        <v>35</v>
      </c>
      <c r="P1361" t="s">
        <v>7687</v>
      </c>
      <c r="Q1361" t="s">
        <v>37</v>
      </c>
      <c r="X1361" t="s">
        <v>7688</v>
      </c>
      <c r="Y1361" t="s">
        <v>39</v>
      </c>
    </row>
    <row r="1362" spans="1:25" x14ac:dyDescent="0.3">
      <c r="A1362" t="s">
        <v>7689</v>
      </c>
      <c r="B1362" t="s">
        <v>28</v>
      </c>
      <c r="C1362" t="s">
        <v>7690</v>
      </c>
      <c r="D1362" t="s">
        <v>30</v>
      </c>
      <c r="F1362" t="s">
        <v>31</v>
      </c>
      <c r="G1362" t="s">
        <v>32</v>
      </c>
      <c r="I1362" t="s">
        <v>5893</v>
      </c>
      <c r="K1362" t="s">
        <v>7691</v>
      </c>
      <c r="O1362" t="s">
        <v>35</v>
      </c>
      <c r="P1362" t="s">
        <v>7692</v>
      </c>
      <c r="Q1362" t="s">
        <v>37</v>
      </c>
      <c r="X1362" t="s">
        <v>7693</v>
      </c>
      <c r="Y1362" t="s">
        <v>39</v>
      </c>
    </row>
    <row r="1363" spans="1:25" x14ac:dyDescent="0.3">
      <c r="A1363" t="s">
        <v>7694</v>
      </c>
      <c r="B1363" t="s">
        <v>28</v>
      </c>
      <c r="C1363" t="s">
        <v>7695</v>
      </c>
      <c r="D1363" t="s">
        <v>30</v>
      </c>
      <c r="F1363" t="s">
        <v>31</v>
      </c>
      <c r="G1363" t="s">
        <v>32</v>
      </c>
      <c r="I1363" t="s">
        <v>7696</v>
      </c>
      <c r="K1363" t="s">
        <v>7697</v>
      </c>
      <c r="O1363" t="s">
        <v>35</v>
      </c>
      <c r="P1363" t="s">
        <v>7698</v>
      </c>
      <c r="Q1363" t="s">
        <v>37</v>
      </c>
      <c r="X1363" t="s">
        <v>7699</v>
      </c>
      <c r="Y1363" t="s">
        <v>39</v>
      </c>
    </row>
    <row r="1364" spans="1:25" x14ac:dyDescent="0.3">
      <c r="A1364" t="s">
        <v>7700</v>
      </c>
      <c r="B1364" t="s">
        <v>28</v>
      </c>
      <c r="C1364" t="s">
        <v>7701</v>
      </c>
      <c r="D1364" t="s">
        <v>30</v>
      </c>
      <c r="F1364" t="s">
        <v>31</v>
      </c>
      <c r="G1364" t="s">
        <v>32</v>
      </c>
      <c r="I1364" t="s">
        <v>7702</v>
      </c>
      <c r="K1364" t="s">
        <v>7703</v>
      </c>
      <c r="O1364" t="s">
        <v>35</v>
      </c>
      <c r="P1364" t="s">
        <v>7704</v>
      </c>
      <c r="Q1364" t="s">
        <v>37</v>
      </c>
      <c r="X1364" t="s">
        <v>7705</v>
      </c>
      <c r="Y1364" t="s">
        <v>39</v>
      </c>
    </row>
    <row r="1365" spans="1:25" x14ac:dyDescent="0.3">
      <c r="A1365" t="s">
        <v>7706</v>
      </c>
      <c r="B1365" t="s">
        <v>28</v>
      </c>
      <c r="C1365" t="s">
        <v>7707</v>
      </c>
      <c r="D1365" t="s">
        <v>30</v>
      </c>
      <c r="F1365" t="s">
        <v>146</v>
      </c>
      <c r="G1365" t="s">
        <v>147</v>
      </c>
      <c r="I1365" t="s">
        <v>7708</v>
      </c>
      <c r="K1365" t="s">
        <v>7709</v>
      </c>
      <c r="O1365" t="s">
        <v>35</v>
      </c>
      <c r="P1365" t="s">
        <v>7710</v>
      </c>
      <c r="Q1365" t="s">
        <v>37</v>
      </c>
      <c r="X1365" t="s">
        <v>7711</v>
      </c>
      <c r="Y1365" t="s">
        <v>39</v>
      </c>
    </row>
    <row r="1366" spans="1:25" x14ac:dyDescent="0.3">
      <c r="A1366" t="s">
        <v>7712</v>
      </c>
      <c r="B1366" t="s">
        <v>28</v>
      </c>
      <c r="C1366" t="s">
        <v>7713</v>
      </c>
      <c r="D1366" t="s">
        <v>30</v>
      </c>
      <c r="F1366" t="s">
        <v>31</v>
      </c>
      <c r="G1366" t="s">
        <v>32</v>
      </c>
      <c r="H1366" t="s">
        <v>5308</v>
      </c>
      <c r="I1366" t="s">
        <v>1307</v>
      </c>
      <c r="K1366" t="s">
        <v>7714</v>
      </c>
      <c r="O1366" t="s">
        <v>35</v>
      </c>
      <c r="P1366" t="s">
        <v>7715</v>
      </c>
      <c r="Q1366" t="s">
        <v>37</v>
      </c>
      <c r="X1366" t="s">
        <v>7716</v>
      </c>
      <c r="Y1366" t="s">
        <v>39</v>
      </c>
    </row>
    <row r="1367" spans="1:25" x14ac:dyDescent="0.3">
      <c r="A1367" t="s">
        <v>7717</v>
      </c>
      <c r="B1367" t="s">
        <v>28</v>
      </c>
      <c r="C1367" t="s">
        <v>7718</v>
      </c>
      <c r="D1367" t="s">
        <v>30</v>
      </c>
      <c r="F1367" t="s">
        <v>43</v>
      </c>
      <c r="G1367" t="s">
        <v>44</v>
      </c>
      <c r="I1367" t="s">
        <v>3832</v>
      </c>
      <c r="K1367" t="s">
        <v>7719</v>
      </c>
      <c r="O1367" t="s">
        <v>35</v>
      </c>
      <c r="P1367" t="s">
        <v>7720</v>
      </c>
      <c r="Q1367" t="s">
        <v>37</v>
      </c>
      <c r="X1367" t="s">
        <v>7721</v>
      </c>
      <c r="Y1367" t="s">
        <v>39</v>
      </c>
    </row>
    <row r="1368" spans="1:25" x14ac:dyDescent="0.3">
      <c r="A1368" t="s">
        <v>7722</v>
      </c>
      <c r="B1368" t="s">
        <v>28</v>
      </c>
      <c r="C1368" t="s">
        <v>7723</v>
      </c>
      <c r="D1368" t="s">
        <v>30</v>
      </c>
      <c r="F1368" t="s">
        <v>216</v>
      </c>
      <c r="G1368" t="s">
        <v>217</v>
      </c>
      <c r="I1368" t="s">
        <v>7724</v>
      </c>
      <c r="K1368" t="s">
        <v>7725</v>
      </c>
      <c r="O1368" t="s">
        <v>35</v>
      </c>
      <c r="P1368" t="s">
        <v>7726</v>
      </c>
      <c r="Q1368" t="s">
        <v>37</v>
      </c>
      <c r="X1368" t="s">
        <v>7727</v>
      </c>
      <c r="Y1368" t="s">
        <v>39</v>
      </c>
    </row>
    <row r="1369" spans="1:25" x14ac:dyDescent="0.3">
      <c r="A1369" t="s">
        <v>7728</v>
      </c>
      <c r="B1369" t="s">
        <v>28</v>
      </c>
      <c r="C1369" t="s">
        <v>7729</v>
      </c>
      <c r="D1369" t="s">
        <v>30</v>
      </c>
      <c r="F1369" t="s">
        <v>527</v>
      </c>
      <c r="G1369" t="s">
        <v>528</v>
      </c>
      <c r="I1369" t="s">
        <v>4199</v>
      </c>
      <c r="K1369" t="s">
        <v>7730</v>
      </c>
      <c r="O1369" t="s">
        <v>35</v>
      </c>
      <c r="P1369" t="s">
        <v>7731</v>
      </c>
      <c r="Q1369" t="s">
        <v>37</v>
      </c>
      <c r="X1369" t="s">
        <v>7732</v>
      </c>
      <c r="Y1369" t="s">
        <v>39</v>
      </c>
    </row>
    <row r="1370" spans="1:25" x14ac:dyDescent="0.3">
      <c r="A1370" t="s">
        <v>7733</v>
      </c>
      <c r="B1370" t="s">
        <v>28</v>
      </c>
      <c r="C1370" t="s">
        <v>7734</v>
      </c>
      <c r="D1370" t="s">
        <v>30</v>
      </c>
      <c r="F1370" t="s">
        <v>216</v>
      </c>
      <c r="G1370" t="s">
        <v>217</v>
      </c>
      <c r="I1370" t="s">
        <v>1575</v>
      </c>
      <c r="K1370" t="s">
        <v>7735</v>
      </c>
      <c r="O1370" t="s">
        <v>35</v>
      </c>
      <c r="P1370" t="s">
        <v>7736</v>
      </c>
      <c r="Q1370" t="s">
        <v>37</v>
      </c>
      <c r="X1370" t="s">
        <v>7737</v>
      </c>
      <c r="Y1370" t="s">
        <v>39</v>
      </c>
    </row>
    <row r="1371" spans="1:25" x14ac:dyDescent="0.3">
      <c r="A1371" t="s">
        <v>7738</v>
      </c>
      <c r="B1371" t="s">
        <v>28</v>
      </c>
      <c r="C1371" t="s">
        <v>7739</v>
      </c>
      <c r="D1371" t="s">
        <v>30</v>
      </c>
      <c r="F1371" t="s">
        <v>146</v>
      </c>
      <c r="G1371" t="s">
        <v>147</v>
      </c>
      <c r="I1371" t="s">
        <v>148</v>
      </c>
      <c r="K1371" t="s">
        <v>7740</v>
      </c>
      <c r="O1371" t="s">
        <v>35</v>
      </c>
      <c r="P1371" t="s">
        <v>7741</v>
      </c>
      <c r="Q1371" t="s">
        <v>37</v>
      </c>
      <c r="X1371" t="s">
        <v>7742</v>
      </c>
      <c r="Y1371" t="s">
        <v>39</v>
      </c>
    </row>
    <row r="1372" spans="1:25" x14ac:dyDescent="0.3">
      <c r="A1372" t="s">
        <v>7743</v>
      </c>
      <c r="B1372" t="s">
        <v>28</v>
      </c>
      <c r="C1372" t="s">
        <v>7744</v>
      </c>
      <c r="D1372" t="s">
        <v>30</v>
      </c>
      <c r="F1372" t="s">
        <v>31</v>
      </c>
      <c r="G1372" t="s">
        <v>32</v>
      </c>
      <c r="I1372" t="s">
        <v>797</v>
      </c>
      <c r="K1372" t="s">
        <v>7745</v>
      </c>
      <c r="O1372" t="s">
        <v>35</v>
      </c>
      <c r="P1372" t="s">
        <v>7746</v>
      </c>
      <c r="Q1372" t="s">
        <v>37</v>
      </c>
      <c r="X1372" t="s">
        <v>7747</v>
      </c>
      <c r="Y1372" t="s">
        <v>39</v>
      </c>
    </row>
    <row r="1373" spans="1:25" x14ac:dyDescent="0.3">
      <c r="A1373" t="s">
        <v>7748</v>
      </c>
      <c r="B1373" t="s">
        <v>28</v>
      </c>
      <c r="C1373" t="s">
        <v>7749</v>
      </c>
      <c r="D1373" t="s">
        <v>30</v>
      </c>
      <c r="F1373" t="s">
        <v>31</v>
      </c>
      <c r="G1373" t="s">
        <v>32</v>
      </c>
      <c r="I1373" t="s">
        <v>5171</v>
      </c>
      <c r="K1373" t="s">
        <v>7750</v>
      </c>
      <c r="O1373" t="s">
        <v>35</v>
      </c>
      <c r="P1373" t="s">
        <v>7751</v>
      </c>
      <c r="Q1373" t="s">
        <v>37</v>
      </c>
      <c r="X1373" t="s">
        <v>7752</v>
      </c>
      <c r="Y1373" t="s">
        <v>39</v>
      </c>
    </row>
    <row r="1374" spans="1:25" x14ac:dyDescent="0.3">
      <c r="A1374" t="s">
        <v>7753</v>
      </c>
      <c r="B1374" t="s">
        <v>28</v>
      </c>
      <c r="C1374" t="s">
        <v>7754</v>
      </c>
      <c r="D1374" t="s">
        <v>30</v>
      </c>
      <c r="F1374" t="s">
        <v>216</v>
      </c>
      <c r="G1374" t="s">
        <v>217</v>
      </c>
      <c r="I1374" t="s">
        <v>1575</v>
      </c>
      <c r="K1374" t="s">
        <v>7755</v>
      </c>
      <c r="O1374" t="s">
        <v>35</v>
      </c>
      <c r="P1374" t="s">
        <v>7756</v>
      </c>
      <c r="Q1374" t="s">
        <v>37</v>
      </c>
      <c r="X1374" t="s">
        <v>7757</v>
      </c>
      <c r="Y1374" t="s">
        <v>39</v>
      </c>
    </row>
    <row r="1375" spans="1:25" x14ac:dyDescent="0.3">
      <c r="A1375" t="s">
        <v>7758</v>
      </c>
      <c r="B1375" t="s">
        <v>28</v>
      </c>
      <c r="C1375" t="s">
        <v>7759</v>
      </c>
      <c r="D1375" t="s">
        <v>30</v>
      </c>
      <c r="F1375" t="s">
        <v>43</v>
      </c>
      <c r="G1375" t="s">
        <v>44</v>
      </c>
      <c r="I1375" t="s">
        <v>3832</v>
      </c>
      <c r="K1375" t="s">
        <v>7760</v>
      </c>
      <c r="O1375" t="s">
        <v>35</v>
      </c>
      <c r="P1375" t="s">
        <v>7761</v>
      </c>
      <c r="Q1375" t="s">
        <v>37</v>
      </c>
      <c r="X1375" t="s">
        <v>7762</v>
      </c>
      <c r="Y1375" t="s">
        <v>39</v>
      </c>
    </row>
    <row r="1376" spans="1:25" x14ac:dyDescent="0.3">
      <c r="A1376" t="s">
        <v>7763</v>
      </c>
      <c r="B1376" t="s">
        <v>28</v>
      </c>
      <c r="C1376" t="s">
        <v>7764</v>
      </c>
      <c r="D1376" t="s">
        <v>30</v>
      </c>
      <c r="F1376" t="s">
        <v>216</v>
      </c>
      <c r="G1376" t="s">
        <v>217</v>
      </c>
      <c r="I1376" t="s">
        <v>1575</v>
      </c>
      <c r="K1376" t="s">
        <v>7765</v>
      </c>
      <c r="O1376" t="s">
        <v>35</v>
      </c>
      <c r="P1376" t="s">
        <v>7766</v>
      </c>
      <c r="Q1376" t="s">
        <v>37</v>
      </c>
      <c r="X1376" t="s">
        <v>7767</v>
      </c>
      <c r="Y1376" t="s">
        <v>39</v>
      </c>
    </row>
    <row r="1377" spans="1:25" x14ac:dyDescent="0.3">
      <c r="A1377" t="s">
        <v>7768</v>
      </c>
      <c r="B1377" t="s">
        <v>28</v>
      </c>
      <c r="C1377" t="s">
        <v>7769</v>
      </c>
      <c r="D1377" t="s">
        <v>30</v>
      </c>
      <c r="F1377" t="s">
        <v>31</v>
      </c>
      <c r="G1377" t="s">
        <v>32</v>
      </c>
      <c r="I1377" t="s">
        <v>1597</v>
      </c>
      <c r="K1377" t="s">
        <v>7770</v>
      </c>
      <c r="O1377" t="s">
        <v>35</v>
      </c>
      <c r="P1377" t="s">
        <v>7771</v>
      </c>
      <c r="Q1377" t="s">
        <v>37</v>
      </c>
      <c r="X1377" t="s">
        <v>7772</v>
      </c>
      <c r="Y1377" t="s">
        <v>39</v>
      </c>
    </row>
    <row r="1378" spans="1:25" x14ac:dyDescent="0.3">
      <c r="A1378" t="s">
        <v>7773</v>
      </c>
      <c r="B1378" t="s">
        <v>28</v>
      </c>
      <c r="C1378" t="s">
        <v>7774</v>
      </c>
      <c r="D1378" t="s">
        <v>30</v>
      </c>
      <c r="F1378" t="s">
        <v>31</v>
      </c>
      <c r="G1378" t="s">
        <v>32</v>
      </c>
      <c r="I1378" t="s">
        <v>1083</v>
      </c>
      <c r="K1378" t="s">
        <v>7775</v>
      </c>
      <c r="O1378" t="s">
        <v>35</v>
      </c>
      <c r="P1378" t="s">
        <v>7776</v>
      </c>
      <c r="Q1378" t="s">
        <v>37</v>
      </c>
      <c r="X1378" t="s">
        <v>7777</v>
      </c>
      <c r="Y1378" t="s">
        <v>39</v>
      </c>
    </row>
    <row r="1379" spans="1:25" x14ac:dyDescent="0.3">
      <c r="A1379" t="s">
        <v>7778</v>
      </c>
      <c r="B1379" t="s">
        <v>28</v>
      </c>
      <c r="C1379" t="s">
        <v>7779</v>
      </c>
      <c r="D1379" t="s">
        <v>30</v>
      </c>
      <c r="F1379" t="s">
        <v>426</v>
      </c>
      <c r="G1379" t="s">
        <v>427</v>
      </c>
      <c r="I1379" t="s">
        <v>7780</v>
      </c>
      <c r="K1379" t="s">
        <v>7781</v>
      </c>
      <c r="O1379" t="s">
        <v>35</v>
      </c>
      <c r="P1379" t="s">
        <v>7782</v>
      </c>
      <c r="Q1379" t="s">
        <v>37</v>
      </c>
      <c r="X1379" t="s">
        <v>7783</v>
      </c>
      <c r="Y1379" t="s">
        <v>39</v>
      </c>
    </row>
    <row r="1380" spans="1:25" x14ac:dyDescent="0.3">
      <c r="A1380" t="s">
        <v>7784</v>
      </c>
      <c r="B1380" t="s">
        <v>28</v>
      </c>
      <c r="C1380" t="s">
        <v>7785</v>
      </c>
      <c r="D1380" t="s">
        <v>30</v>
      </c>
      <c r="F1380" t="s">
        <v>146</v>
      </c>
      <c r="G1380" t="s">
        <v>147</v>
      </c>
      <c r="I1380" t="s">
        <v>6371</v>
      </c>
      <c r="K1380" t="s">
        <v>7786</v>
      </c>
      <c r="O1380" t="s">
        <v>35</v>
      </c>
      <c r="P1380" t="s">
        <v>7787</v>
      </c>
      <c r="Q1380" t="s">
        <v>37</v>
      </c>
      <c r="X1380" t="s">
        <v>7788</v>
      </c>
      <c r="Y1380" t="s">
        <v>39</v>
      </c>
    </row>
    <row r="1381" spans="1:25" x14ac:dyDescent="0.3">
      <c r="A1381" t="s">
        <v>7789</v>
      </c>
      <c r="B1381" t="s">
        <v>28</v>
      </c>
      <c r="C1381" t="s">
        <v>7790</v>
      </c>
      <c r="D1381" t="s">
        <v>30</v>
      </c>
      <c r="F1381" t="s">
        <v>43</v>
      </c>
      <c r="G1381" t="s">
        <v>44</v>
      </c>
      <c r="I1381" t="s">
        <v>696</v>
      </c>
      <c r="K1381" t="s">
        <v>7791</v>
      </c>
      <c r="O1381" t="s">
        <v>35</v>
      </c>
      <c r="P1381" t="s">
        <v>7792</v>
      </c>
      <c r="Q1381" t="s">
        <v>37</v>
      </c>
      <c r="X1381" t="s">
        <v>7793</v>
      </c>
      <c r="Y1381" t="s">
        <v>39</v>
      </c>
    </row>
    <row r="1382" spans="1:25" x14ac:dyDescent="0.3">
      <c r="A1382" t="s">
        <v>7794</v>
      </c>
      <c r="B1382" t="s">
        <v>28</v>
      </c>
      <c r="C1382" t="s">
        <v>7795</v>
      </c>
      <c r="D1382" t="s">
        <v>30</v>
      </c>
      <c r="E1382" t="s">
        <v>7796</v>
      </c>
      <c r="F1382" t="s">
        <v>146</v>
      </c>
      <c r="G1382" t="s">
        <v>147</v>
      </c>
      <c r="I1382" t="s">
        <v>7797</v>
      </c>
      <c r="K1382" t="s">
        <v>7798</v>
      </c>
      <c r="O1382" t="s">
        <v>35</v>
      </c>
      <c r="P1382" t="s">
        <v>7799</v>
      </c>
      <c r="Q1382" t="s">
        <v>37</v>
      </c>
      <c r="X1382" t="s">
        <v>7800</v>
      </c>
      <c r="Y1382" t="s">
        <v>39</v>
      </c>
    </row>
    <row r="1383" spans="1:25" x14ac:dyDescent="0.3">
      <c r="A1383" t="s">
        <v>7801</v>
      </c>
      <c r="B1383" t="s">
        <v>28</v>
      </c>
      <c r="C1383" t="s">
        <v>7802</v>
      </c>
      <c r="D1383" t="s">
        <v>30</v>
      </c>
      <c r="F1383" t="s">
        <v>146</v>
      </c>
      <c r="G1383" t="s">
        <v>147</v>
      </c>
      <c r="I1383" t="s">
        <v>7803</v>
      </c>
      <c r="K1383" t="s">
        <v>7804</v>
      </c>
      <c r="O1383" t="s">
        <v>35</v>
      </c>
      <c r="P1383" t="s">
        <v>7805</v>
      </c>
      <c r="Q1383" t="s">
        <v>37</v>
      </c>
      <c r="X1383" t="s">
        <v>7806</v>
      </c>
      <c r="Y1383" t="s">
        <v>39</v>
      </c>
    </row>
    <row r="1384" spans="1:25" x14ac:dyDescent="0.3">
      <c r="A1384" t="s">
        <v>7807</v>
      </c>
      <c r="B1384" t="s">
        <v>28</v>
      </c>
      <c r="C1384" t="s">
        <v>7808</v>
      </c>
      <c r="D1384" t="s">
        <v>30</v>
      </c>
      <c r="F1384" t="s">
        <v>146</v>
      </c>
      <c r="G1384" t="s">
        <v>147</v>
      </c>
      <c r="I1384" t="s">
        <v>7809</v>
      </c>
      <c r="K1384" t="s">
        <v>7810</v>
      </c>
      <c r="O1384" t="s">
        <v>35</v>
      </c>
      <c r="P1384" t="s">
        <v>7811</v>
      </c>
      <c r="Q1384" t="s">
        <v>37</v>
      </c>
      <c r="X1384" t="s">
        <v>7812</v>
      </c>
      <c r="Y1384" t="s">
        <v>39</v>
      </c>
    </row>
    <row r="1385" spans="1:25" x14ac:dyDescent="0.3">
      <c r="A1385" t="s">
        <v>7813</v>
      </c>
      <c r="B1385" t="s">
        <v>28</v>
      </c>
      <c r="C1385" t="s">
        <v>7814</v>
      </c>
      <c r="D1385" t="s">
        <v>30</v>
      </c>
      <c r="F1385" t="s">
        <v>31</v>
      </c>
      <c r="G1385" t="s">
        <v>32</v>
      </c>
      <c r="I1385" t="s">
        <v>7815</v>
      </c>
      <c r="K1385" t="s">
        <v>7816</v>
      </c>
      <c r="O1385" t="s">
        <v>35</v>
      </c>
      <c r="P1385" t="s">
        <v>7817</v>
      </c>
      <c r="Q1385" t="s">
        <v>37</v>
      </c>
      <c r="X1385" t="s">
        <v>7818</v>
      </c>
      <c r="Y1385" t="s">
        <v>39</v>
      </c>
    </row>
    <row r="1386" spans="1:25" x14ac:dyDescent="0.3">
      <c r="A1386" t="s">
        <v>7819</v>
      </c>
      <c r="B1386" t="s">
        <v>28</v>
      </c>
      <c r="C1386" t="s">
        <v>7820</v>
      </c>
      <c r="D1386" t="s">
        <v>30</v>
      </c>
      <c r="F1386" t="s">
        <v>31</v>
      </c>
      <c r="G1386" t="s">
        <v>32</v>
      </c>
      <c r="I1386" t="s">
        <v>7821</v>
      </c>
      <c r="K1386" t="s">
        <v>7822</v>
      </c>
      <c r="O1386" t="s">
        <v>35</v>
      </c>
      <c r="P1386" t="s">
        <v>7823</v>
      </c>
      <c r="Q1386" t="s">
        <v>37</v>
      </c>
      <c r="X1386" t="s">
        <v>7824</v>
      </c>
      <c r="Y1386" t="s">
        <v>39</v>
      </c>
    </row>
    <row r="1387" spans="1:25" x14ac:dyDescent="0.3">
      <c r="A1387" t="s">
        <v>7825</v>
      </c>
      <c r="B1387" t="s">
        <v>28</v>
      </c>
      <c r="C1387" t="s">
        <v>7826</v>
      </c>
      <c r="D1387" t="s">
        <v>30</v>
      </c>
      <c r="F1387" t="s">
        <v>31</v>
      </c>
      <c r="G1387" t="s">
        <v>32</v>
      </c>
      <c r="I1387" t="s">
        <v>7827</v>
      </c>
      <c r="K1387" t="s">
        <v>7828</v>
      </c>
      <c r="O1387" t="s">
        <v>35</v>
      </c>
      <c r="P1387" t="s">
        <v>7829</v>
      </c>
      <c r="Q1387" t="s">
        <v>37</v>
      </c>
      <c r="X1387" t="s">
        <v>7830</v>
      </c>
      <c r="Y1387" t="s">
        <v>39</v>
      </c>
    </row>
    <row r="1388" spans="1:25" x14ac:dyDescent="0.3">
      <c r="A1388" t="s">
        <v>7831</v>
      </c>
      <c r="B1388" t="s">
        <v>28</v>
      </c>
      <c r="C1388" t="s">
        <v>7832</v>
      </c>
      <c r="D1388" t="s">
        <v>30</v>
      </c>
      <c r="E1388" t="s">
        <v>7833</v>
      </c>
      <c r="F1388" t="s">
        <v>426</v>
      </c>
      <c r="G1388" t="s">
        <v>427</v>
      </c>
      <c r="I1388" t="s">
        <v>7834</v>
      </c>
      <c r="K1388" t="s">
        <v>7835</v>
      </c>
      <c r="O1388" t="s">
        <v>35</v>
      </c>
      <c r="P1388" t="s">
        <v>7836</v>
      </c>
      <c r="Q1388" t="s">
        <v>37</v>
      </c>
      <c r="X1388" t="s">
        <v>7837</v>
      </c>
      <c r="Y1388" t="s">
        <v>39</v>
      </c>
    </row>
    <row r="1389" spans="1:25" x14ac:dyDescent="0.3">
      <c r="A1389" t="s">
        <v>7838</v>
      </c>
      <c r="B1389" t="s">
        <v>28</v>
      </c>
      <c r="C1389" t="s">
        <v>7839</v>
      </c>
      <c r="D1389" t="s">
        <v>30</v>
      </c>
      <c r="F1389" t="s">
        <v>43</v>
      </c>
      <c r="G1389" t="s">
        <v>44</v>
      </c>
      <c r="I1389" t="s">
        <v>43</v>
      </c>
      <c r="K1389" t="s">
        <v>7840</v>
      </c>
      <c r="O1389" t="s">
        <v>35</v>
      </c>
      <c r="P1389" t="s">
        <v>7841</v>
      </c>
      <c r="Q1389" t="s">
        <v>37</v>
      </c>
      <c r="X1389" t="s">
        <v>7842</v>
      </c>
      <c r="Y1389" t="s">
        <v>39</v>
      </c>
    </row>
    <row r="1390" spans="1:25" x14ac:dyDescent="0.3">
      <c r="A1390" t="s">
        <v>7843</v>
      </c>
      <c r="B1390" t="s">
        <v>28</v>
      </c>
      <c r="C1390" t="s">
        <v>7844</v>
      </c>
      <c r="D1390" t="s">
        <v>30</v>
      </c>
      <c r="F1390" t="s">
        <v>216</v>
      </c>
      <c r="G1390" t="s">
        <v>217</v>
      </c>
      <c r="I1390" t="s">
        <v>7845</v>
      </c>
      <c r="K1390" t="s">
        <v>7846</v>
      </c>
      <c r="O1390" t="s">
        <v>35</v>
      </c>
      <c r="P1390" t="s">
        <v>7847</v>
      </c>
      <c r="Q1390" t="s">
        <v>37</v>
      </c>
      <c r="X1390" t="s">
        <v>7848</v>
      </c>
      <c r="Y1390" t="s">
        <v>39</v>
      </c>
    </row>
    <row r="1391" spans="1:25" x14ac:dyDescent="0.3">
      <c r="A1391" t="s">
        <v>7849</v>
      </c>
      <c r="B1391" t="s">
        <v>28</v>
      </c>
      <c r="C1391" t="s">
        <v>7850</v>
      </c>
      <c r="D1391" t="s">
        <v>30</v>
      </c>
      <c r="F1391" t="s">
        <v>216</v>
      </c>
      <c r="G1391" t="s">
        <v>217</v>
      </c>
      <c r="I1391" t="s">
        <v>7851</v>
      </c>
      <c r="K1391" t="s">
        <v>7852</v>
      </c>
      <c r="O1391" t="s">
        <v>35</v>
      </c>
      <c r="P1391" t="s">
        <v>7853</v>
      </c>
      <c r="Q1391" t="s">
        <v>37</v>
      </c>
      <c r="X1391" t="s">
        <v>7854</v>
      </c>
      <c r="Y1391" t="s">
        <v>39</v>
      </c>
    </row>
    <row r="1392" spans="1:25" x14ac:dyDescent="0.3">
      <c r="A1392" t="s">
        <v>7855</v>
      </c>
      <c r="B1392" t="s">
        <v>28</v>
      </c>
      <c r="C1392" t="s">
        <v>7856</v>
      </c>
      <c r="D1392" t="s">
        <v>30</v>
      </c>
      <c r="F1392" t="s">
        <v>31</v>
      </c>
      <c r="G1392" t="s">
        <v>32</v>
      </c>
      <c r="I1392" t="s">
        <v>7857</v>
      </c>
      <c r="K1392" t="s">
        <v>7858</v>
      </c>
      <c r="O1392" t="s">
        <v>35</v>
      </c>
      <c r="P1392" t="s">
        <v>7859</v>
      </c>
      <c r="Q1392" t="s">
        <v>37</v>
      </c>
      <c r="X1392" t="s">
        <v>7860</v>
      </c>
      <c r="Y1392" t="s">
        <v>39</v>
      </c>
    </row>
    <row r="1393" spans="1:25" x14ac:dyDescent="0.3">
      <c r="A1393" t="s">
        <v>7861</v>
      </c>
      <c r="B1393" t="s">
        <v>28</v>
      </c>
      <c r="C1393" t="s">
        <v>7862</v>
      </c>
      <c r="D1393" t="s">
        <v>30</v>
      </c>
      <c r="F1393" t="s">
        <v>43</v>
      </c>
      <c r="G1393" t="s">
        <v>44</v>
      </c>
      <c r="I1393" t="s">
        <v>43</v>
      </c>
      <c r="K1393" t="s">
        <v>7863</v>
      </c>
      <c r="O1393" t="s">
        <v>35</v>
      </c>
      <c r="P1393" t="s">
        <v>7864</v>
      </c>
      <c r="Q1393" t="s">
        <v>37</v>
      </c>
      <c r="X1393" t="s">
        <v>7865</v>
      </c>
      <c r="Y1393" t="s">
        <v>39</v>
      </c>
    </row>
    <row r="1394" spans="1:25" x14ac:dyDescent="0.3">
      <c r="A1394" t="s">
        <v>7866</v>
      </c>
      <c r="B1394" t="s">
        <v>28</v>
      </c>
      <c r="C1394" t="s">
        <v>7867</v>
      </c>
      <c r="D1394" t="s">
        <v>30</v>
      </c>
      <c r="F1394" t="s">
        <v>426</v>
      </c>
      <c r="G1394" t="s">
        <v>427</v>
      </c>
      <c r="I1394" t="s">
        <v>3949</v>
      </c>
      <c r="K1394" t="s">
        <v>7868</v>
      </c>
      <c r="O1394" t="s">
        <v>35</v>
      </c>
      <c r="P1394" t="s">
        <v>7869</v>
      </c>
      <c r="Q1394" t="s">
        <v>37</v>
      </c>
      <c r="X1394" t="s">
        <v>7870</v>
      </c>
      <c r="Y1394" t="s">
        <v>39</v>
      </c>
    </row>
    <row r="1395" spans="1:25" x14ac:dyDescent="0.3">
      <c r="A1395" t="s">
        <v>7871</v>
      </c>
      <c r="B1395" t="s">
        <v>28</v>
      </c>
      <c r="C1395" t="s">
        <v>7872</v>
      </c>
      <c r="D1395" t="s">
        <v>30</v>
      </c>
      <c r="F1395" t="s">
        <v>216</v>
      </c>
      <c r="G1395" t="s">
        <v>217</v>
      </c>
      <c r="I1395" t="s">
        <v>2794</v>
      </c>
      <c r="K1395" t="s">
        <v>7873</v>
      </c>
      <c r="O1395" t="s">
        <v>35</v>
      </c>
      <c r="P1395" t="s">
        <v>7874</v>
      </c>
      <c r="Q1395" t="s">
        <v>37</v>
      </c>
      <c r="X1395" t="s">
        <v>7875</v>
      </c>
      <c r="Y1395" t="s">
        <v>39</v>
      </c>
    </row>
    <row r="1396" spans="1:25" x14ac:dyDescent="0.3">
      <c r="A1396" t="s">
        <v>7876</v>
      </c>
      <c r="B1396" t="s">
        <v>28</v>
      </c>
      <c r="C1396" t="s">
        <v>7877</v>
      </c>
      <c r="D1396" t="s">
        <v>30</v>
      </c>
      <c r="F1396" t="s">
        <v>527</v>
      </c>
      <c r="G1396" t="s">
        <v>528</v>
      </c>
      <c r="I1396" t="s">
        <v>7878</v>
      </c>
      <c r="K1396" t="s">
        <v>7879</v>
      </c>
      <c r="O1396" t="s">
        <v>35</v>
      </c>
      <c r="P1396" t="s">
        <v>7880</v>
      </c>
      <c r="Q1396" t="s">
        <v>37</v>
      </c>
      <c r="X1396" t="s">
        <v>7881</v>
      </c>
      <c r="Y1396" t="s">
        <v>39</v>
      </c>
    </row>
    <row r="1397" spans="1:25" x14ac:dyDescent="0.3">
      <c r="A1397" t="s">
        <v>7882</v>
      </c>
      <c r="B1397" t="s">
        <v>28</v>
      </c>
      <c r="C1397" t="s">
        <v>7883</v>
      </c>
      <c r="D1397" t="s">
        <v>30</v>
      </c>
      <c r="F1397" t="s">
        <v>31</v>
      </c>
      <c r="G1397" t="s">
        <v>32</v>
      </c>
      <c r="H1397" t="s">
        <v>7884</v>
      </c>
      <c r="I1397" t="s">
        <v>7885</v>
      </c>
      <c r="K1397" t="s">
        <v>7886</v>
      </c>
      <c r="O1397" t="s">
        <v>35</v>
      </c>
      <c r="P1397" t="s">
        <v>7887</v>
      </c>
      <c r="Q1397" t="s">
        <v>37</v>
      </c>
      <c r="X1397" t="s">
        <v>7888</v>
      </c>
      <c r="Y1397" t="s">
        <v>39</v>
      </c>
    </row>
    <row r="1398" spans="1:25" x14ac:dyDescent="0.3">
      <c r="A1398" t="s">
        <v>7889</v>
      </c>
      <c r="B1398" t="s">
        <v>28</v>
      </c>
      <c r="C1398" t="s">
        <v>7890</v>
      </c>
      <c r="D1398" t="s">
        <v>30</v>
      </c>
      <c r="F1398" t="s">
        <v>31</v>
      </c>
      <c r="G1398" t="s">
        <v>32</v>
      </c>
      <c r="I1398" t="s">
        <v>7891</v>
      </c>
      <c r="K1398" t="s">
        <v>7892</v>
      </c>
      <c r="O1398" t="s">
        <v>35</v>
      </c>
      <c r="P1398" t="s">
        <v>7893</v>
      </c>
      <c r="Q1398" t="s">
        <v>37</v>
      </c>
      <c r="X1398" t="s">
        <v>7894</v>
      </c>
      <c r="Y1398" t="s">
        <v>39</v>
      </c>
    </row>
    <row r="1399" spans="1:25" x14ac:dyDescent="0.3">
      <c r="A1399" t="s">
        <v>7895</v>
      </c>
      <c r="B1399" t="s">
        <v>28</v>
      </c>
      <c r="C1399" t="s">
        <v>7896</v>
      </c>
      <c r="D1399" t="s">
        <v>30</v>
      </c>
      <c r="F1399" t="s">
        <v>31</v>
      </c>
      <c r="G1399" t="s">
        <v>32</v>
      </c>
      <c r="I1399" t="s">
        <v>1083</v>
      </c>
      <c r="K1399" t="s">
        <v>7897</v>
      </c>
      <c r="O1399" t="s">
        <v>35</v>
      </c>
      <c r="P1399" t="s">
        <v>7898</v>
      </c>
      <c r="Q1399" t="s">
        <v>37</v>
      </c>
      <c r="X1399" t="s">
        <v>7899</v>
      </c>
      <c r="Y1399" t="s">
        <v>39</v>
      </c>
    </row>
    <row r="1400" spans="1:25" x14ac:dyDescent="0.3">
      <c r="A1400" t="s">
        <v>7900</v>
      </c>
      <c r="B1400" t="s">
        <v>28</v>
      </c>
      <c r="C1400" t="s">
        <v>7901</v>
      </c>
      <c r="D1400" t="s">
        <v>30</v>
      </c>
      <c r="F1400" t="s">
        <v>43</v>
      </c>
      <c r="G1400" t="s">
        <v>44</v>
      </c>
      <c r="I1400" t="s">
        <v>7674</v>
      </c>
      <c r="K1400" t="s">
        <v>7902</v>
      </c>
      <c r="O1400" t="s">
        <v>35</v>
      </c>
      <c r="P1400" t="s">
        <v>7903</v>
      </c>
      <c r="Q1400" t="s">
        <v>37</v>
      </c>
      <c r="X1400" t="s">
        <v>7904</v>
      </c>
      <c r="Y1400" t="s">
        <v>39</v>
      </c>
    </row>
    <row r="1401" spans="1:25" x14ac:dyDescent="0.3">
      <c r="A1401" t="s">
        <v>7905</v>
      </c>
      <c r="B1401" t="s">
        <v>28</v>
      </c>
      <c r="C1401" t="s">
        <v>7906</v>
      </c>
      <c r="D1401" t="s">
        <v>30</v>
      </c>
      <c r="F1401" t="s">
        <v>43</v>
      </c>
      <c r="G1401" t="s">
        <v>44</v>
      </c>
      <c r="I1401" t="s">
        <v>45</v>
      </c>
      <c r="K1401" t="s">
        <v>7907</v>
      </c>
      <c r="O1401" t="s">
        <v>35</v>
      </c>
      <c r="P1401" t="s">
        <v>7908</v>
      </c>
      <c r="Q1401" t="s">
        <v>37</v>
      </c>
      <c r="X1401" t="s">
        <v>7909</v>
      </c>
      <c r="Y1401" t="s">
        <v>39</v>
      </c>
    </row>
    <row r="1402" spans="1:25" x14ac:dyDescent="0.3">
      <c r="A1402" t="s">
        <v>7910</v>
      </c>
      <c r="B1402" t="s">
        <v>28</v>
      </c>
      <c r="C1402" t="s">
        <v>7911</v>
      </c>
      <c r="D1402" t="s">
        <v>30</v>
      </c>
      <c r="F1402" t="s">
        <v>43</v>
      </c>
      <c r="G1402" t="s">
        <v>44</v>
      </c>
      <c r="I1402" t="s">
        <v>696</v>
      </c>
      <c r="K1402" t="s">
        <v>7912</v>
      </c>
      <c r="O1402" t="s">
        <v>35</v>
      </c>
      <c r="P1402" t="s">
        <v>7913</v>
      </c>
      <c r="Q1402" t="s">
        <v>37</v>
      </c>
      <c r="X1402" t="s">
        <v>7914</v>
      </c>
      <c r="Y1402" t="s">
        <v>39</v>
      </c>
    </row>
    <row r="1403" spans="1:25" x14ac:dyDescent="0.3">
      <c r="A1403" t="s">
        <v>7915</v>
      </c>
      <c r="B1403" t="s">
        <v>28</v>
      </c>
      <c r="C1403" t="s">
        <v>7916</v>
      </c>
      <c r="D1403" t="s">
        <v>30</v>
      </c>
      <c r="F1403" t="s">
        <v>31</v>
      </c>
      <c r="G1403" t="s">
        <v>32</v>
      </c>
      <c r="I1403" t="s">
        <v>689</v>
      </c>
      <c r="K1403" t="s">
        <v>7917</v>
      </c>
      <c r="O1403" t="s">
        <v>35</v>
      </c>
      <c r="P1403" t="s">
        <v>7918</v>
      </c>
      <c r="Q1403" t="s">
        <v>37</v>
      </c>
      <c r="X1403" t="s">
        <v>7919</v>
      </c>
      <c r="Y1403" t="s">
        <v>39</v>
      </c>
    </row>
    <row r="1404" spans="1:25" x14ac:dyDescent="0.3">
      <c r="A1404" t="s">
        <v>7920</v>
      </c>
      <c r="B1404" t="s">
        <v>28</v>
      </c>
      <c r="C1404" t="s">
        <v>7921</v>
      </c>
      <c r="D1404" t="s">
        <v>30</v>
      </c>
      <c r="F1404" t="s">
        <v>426</v>
      </c>
      <c r="G1404" t="s">
        <v>427</v>
      </c>
      <c r="H1404" t="s">
        <v>7922</v>
      </c>
      <c r="I1404" t="s">
        <v>4796</v>
      </c>
      <c r="K1404" t="s">
        <v>7923</v>
      </c>
      <c r="O1404" t="s">
        <v>35</v>
      </c>
      <c r="P1404" t="s">
        <v>7924</v>
      </c>
      <c r="Q1404" t="s">
        <v>37</v>
      </c>
      <c r="X1404" t="s">
        <v>7925</v>
      </c>
      <c r="Y1404" t="s">
        <v>39</v>
      </c>
    </row>
    <row r="1405" spans="1:25" x14ac:dyDescent="0.3">
      <c r="A1405" t="s">
        <v>7926</v>
      </c>
      <c r="B1405" t="s">
        <v>28</v>
      </c>
      <c r="C1405" t="s">
        <v>7927</v>
      </c>
      <c r="D1405" t="s">
        <v>30</v>
      </c>
      <c r="F1405" t="s">
        <v>146</v>
      </c>
      <c r="G1405" t="s">
        <v>147</v>
      </c>
      <c r="I1405" t="s">
        <v>148</v>
      </c>
      <c r="K1405" t="s">
        <v>7928</v>
      </c>
      <c r="O1405" t="s">
        <v>35</v>
      </c>
      <c r="P1405" t="s">
        <v>7929</v>
      </c>
      <c r="Q1405" t="s">
        <v>37</v>
      </c>
      <c r="X1405" t="s">
        <v>7930</v>
      </c>
      <c r="Y1405" t="s">
        <v>39</v>
      </c>
    </row>
    <row r="1406" spans="1:25" x14ac:dyDescent="0.3">
      <c r="A1406" t="s">
        <v>7931</v>
      </c>
      <c r="B1406" t="s">
        <v>28</v>
      </c>
      <c r="C1406" t="s">
        <v>7932</v>
      </c>
      <c r="D1406" t="s">
        <v>30</v>
      </c>
      <c r="F1406" t="s">
        <v>426</v>
      </c>
      <c r="G1406" t="s">
        <v>427</v>
      </c>
      <c r="I1406" t="s">
        <v>4796</v>
      </c>
      <c r="K1406" t="s">
        <v>7933</v>
      </c>
      <c r="O1406" t="s">
        <v>35</v>
      </c>
      <c r="P1406" t="s">
        <v>7934</v>
      </c>
      <c r="Q1406" t="s">
        <v>37</v>
      </c>
      <c r="X1406" t="s">
        <v>7935</v>
      </c>
      <c r="Y1406" t="s">
        <v>39</v>
      </c>
    </row>
    <row r="1407" spans="1:25" x14ac:dyDescent="0.3">
      <c r="A1407" t="s">
        <v>7936</v>
      </c>
      <c r="B1407" t="s">
        <v>28</v>
      </c>
      <c r="C1407" t="s">
        <v>7937</v>
      </c>
      <c r="D1407" t="s">
        <v>30</v>
      </c>
      <c r="F1407" t="s">
        <v>31</v>
      </c>
      <c r="G1407" t="s">
        <v>32</v>
      </c>
      <c r="I1407" t="s">
        <v>7938</v>
      </c>
      <c r="K1407" t="s">
        <v>7939</v>
      </c>
      <c r="O1407" t="s">
        <v>35</v>
      </c>
      <c r="P1407" t="s">
        <v>7940</v>
      </c>
      <c r="Q1407" t="s">
        <v>37</v>
      </c>
      <c r="X1407" t="s">
        <v>7941</v>
      </c>
      <c r="Y1407" t="s">
        <v>39</v>
      </c>
    </row>
    <row r="1408" spans="1:25" x14ac:dyDescent="0.3">
      <c r="A1408" t="s">
        <v>7942</v>
      </c>
      <c r="B1408" t="s">
        <v>28</v>
      </c>
      <c r="C1408" t="s">
        <v>7943</v>
      </c>
      <c r="D1408" t="s">
        <v>30</v>
      </c>
      <c r="F1408" t="s">
        <v>43</v>
      </c>
      <c r="G1408" t="s">
        <v>44</v>
      </c>
      <c r="I1408" t="s">
        <v>43</v>
      </c>
      <c r="K1408" t="s">
        <v>7944</v>
      </c>
      <c r="O1408" t="s">
        <v>35</v>
      </c>
      <c r="P1408" t="s">
        <v>7945</v>
      </c>
      <c r="Q1408" t="s">
        <v>37</v>
      </c>
      <c r="X1408" t="s">
        <v>7946</v>
      </c>
      <c r="Y1408" t="s">
        <v>39</v>
      </c>
    </row>
    <row r="1409" spans="1:25" x14ac:dyDescent="0.3">
      <c r="A1409" t="s">
        <v>7947</v>
      </c>
      <c r="B1409" t="s">
        <v>28</v>
      </c>
      <c r="C1409" t="s">
        <v>7948</v>
      </c>
      <c r="D1409" t="s">
        <v>30</v>
      </c>
      <c r="F1409" t="s">
        <v>31</v>
      </c>
      <c r="G1409" t="s">
        <v>32</v>
      </c>
      <c r="I1409" t="s">
        <v>1441</v>
      </c>
      <c r="K1409" t="s">
        <v>7949</v>
      </c>
      <c r="O1409" t="s">
        <v>35</v>
      </c>
      <c r="P1409" t="s">
        <v>7950</v>
      </c>
      <c r="Q1409" t="s">
        <v>37</v>
      </c>
      <c r="X1409" t="s">
        <v>7951</v>
      </c>
      <c r="Y1409" t="s">
        <v>39</v>
      </c>
    </row>
    <row r="1410" spans="1:25" x14ac:dyDescent="0.3">
      <c r="A1410" t="s">
        <v>7952</v>
      </c>
      <c r="B1410" t="s">
        <v>28</v>
      </c>
      <c r="C1410" t="s">
        <v>7953</v>
      </c>
      <c r="D1410" t="s">
        <v>30</v>
      </c>
      <c r="F1410" t="s">
        <v>31</v>
      </c>
      <c r="G1410" t="s">
        <v>32</v>
      </c>
      <c r="I1410" t="s">
        <v>7954</v>
      </c>
      <c r="K1410" t="s">
        <v>7955</v>
      </c>
      <c r="O1410" t="s">
        <v>35</v>
      </c>
      <c r="P1410" t="s">
        <v>7956</v>
      </c>
      <c r="Q1410" t="s">
        <v>37</v>
      </c>
      <c r="X1410" t="s">
        <v>7957</v>
      </c>
      <c r="Y1410" t="s">
        <v>39</v>
      </c>
    </row>
    <row r="1411" spans="1:25" x14ac:dyDescent="0.3">
      <c r="A1411" t="s">
        <v>7958</v>
      </c>
      <c r="B1411" t="s">
        <v>28</v>
      </c>
      <c r="C1411" t="s">
        <v>7959</v>
      </c>
      <c r="D1411" t="s">
        <v>30</v>
      </c>
      <c r="F1411" t="s">
        <v>527</v>
      </c>
      <c r="G1411" t="s">
        <v>528</v>
      </c>
      <c r="I1411" t="s">
        <v>4199</v>
      </c>
      <c r="K1411" t="s">
        <v>7960</v>
      </c>
      <c r="O1411" t="s">
        <v>35</v>
      </c>
      <c r="P1411" t="s">
        <v>7961</v>
      </c>
      <c r="Q1411" t="s">
        <v>37</v>
      </c>
      <c r="X1411" t="s">
        <v>7962</v>
      </c>
      <c r="Y1411" t="s">
        <v>39</v>
      </c>
    </row>
    <row r="1412" spans="1:25" x14ac:dyDescent="0.3">
      <c r="A1412" t="s">
        <v>7963</v>
      </c>
      <c r="B1412" t="s">
        <v>28</v>
      </c>
      <c r="C1412" t="s">
        <v>7964</v>
      </c>
      <c r="D1412" t="s">
        <v>30</v>
      </c>
      <c r="F1412" t="s">
        <v>216</v>
      </c>
      <c r="G1412" t="s">
        <v>217</v>
      </c>
      <c r="I1412" t="s">
        <v>7965</v>
      </c>
      <c r="K1412" t="s">
        <v>7966</v>
      </c>
      <c r="O1412" t="s">
        <v>35</v>
      </c>
      <c r="P1412" t="s">
        <v>7967</v>
      </c>
      <c r="Q1412" t="s">
        <v>37</v>
      </c>
      <c r="X1412" t="s">
        <v>7968</v>
      </c>
      <c r="Y1412" t="s">
        <v>39</v>
      </c>
    </row>
    <row r="1413" spans="1:25" x14ac:dyDescent="0.3">
      <c r="A1413" t="s">
        <v>7969</v>
      </c>
      <c r="B1413" t="s">
        <v>28</v>
      </c>
      <c r="C1413" t="s">
        <v>7970</v>
      </c>
      <c r="D1413" t="s">
        <v>30</v>
      </c>
      <c r="F1413" t="s">
        <v>216</v>
      </c>
      <c r="G1413" t="s">
        <v>217</v>
      </c>
      <c r="I1413" t="s">
        <v>7971</v>
      </c>
      <c r="K1413" t="s">
        <v>7972</v>
      </c>
      <c r="O1413" t="s">
        <v>35</v>
      </c>
      <c r="P1413" t="s">
        <v>7973</v>
      </c>
      <c r="Q1413" t="s">
        <v>37</v>
      </c>
      <c r="X1413" t="s">
        <v>7974</v>
      </c>
      <c r="Y1413" t="s">
        <v>39</v>
      </c>
    </row>
    <row r="1414" spans="1:25" x14ac:dyDescent="0.3">
      <c r="A1414" t="s">
        <v>7975</v>
      </c>
      <c r="B1414" t="s">
        <v>28</v>
      </c>
      <c r="C1414" t="s">
        <v>7976</v>
      </c>
      <c r="D1414" t="s">
        <v>30</v>
      </c>
      <c r="F1414" t="s">
        <v>426</v>
      </c>
      <c r="G1414" t="s">
        <v>427</v>
      </c>
      <c r="H1414" t="s">
        <v>3970</v>
      </c>
      <c r="I1414" t="s">
        <v>7977</v>
      </c>
      <c r="K1414" t="s">
        <v>7978</v>
      </c>
      <c r="O1414" t="s">
        <v>35</v>
      </c>
      <c r="P1414" t="s">
        <v>7979</v>
      </c>
      <c r="Q1414" t="s">
        <v>37</v>
      </c>
      <c r="X1414" t="s">
        <v>7980</v>
      </c>
      <c r="Y1414" t="s">
        <v>39</v>
      </c>
    </row>
    <row r="1415" spans="1:25" x14ac:dyDescent="0.3">
      <c r="A1415" t="s">
        <v>7981</v>
      </c>
      <c r="B1415" t="s">
        <v>28</v>
      </c>
      <c r="C1415" t="s">
        <v>7982</v>
      </c>
      <c r="D1415" t="s">
        <v>30</v>
      </c>
      <c r="F1415" t="s">
        <v>31</v>
      </c>
      <c r="G1415" t="s">
        <v>32</v>
      </c>
      <c r="I1415" t="s">
        <v>7983</v>
      </c>
      <c r="K1415" t="s">
        <v>7984</v>
      </c>
      <c r="O1415" t="s">
        <v>35</v>
      </c>
      <c r="P1415" t="s">
        <v>7985</v>
      </c>
      <c r="Q1415" t="s">
        <v>37</v>
      </c>
      <c r="X1415" t="s">
        <v>7986</v>
      </c>
      <c r="Y1415" t="s">
        <v>39</v>
      </c>
    </row>
    <row r="1416" spans="1:25" x14ac:dyDescent="0.3">
      <c r="A1416" t="s">
        <v>7987</v>
      </c>
      <c r="B1416" t="s">
        <v>28</v>
      </c>
      <c r="C1416" t="s">
        <v>7988</v>
      </c>
      <c r="D1416" t="s">
        <v>30</v>
      </c>
      <c r="F1416" t="s">
        <v>43</v>
      </c>
      <c r="G1416" t="s">
        <v>44</v>
      </c>
      <c r="I1416" t="s">
        <v>43</v>
      </c>
      <c r="K1416" t="s">
        <v>7989</v>
      </c>
      <c r="O1416" t="s">
        <v>35</v>
      </c>
      <c r="P1416" t="s">
        <v>7990</v>
      </c>
      <c r="Q1416" t="s">
        <v>37</v>
      </c>
      <c r="X1416" t="s">
        <v>7991</v>
      </c>
      <c r="Y1416" t="s">
        <v>39</v>
      </c>
    </row>
    <row r="1417" spans="1:25" x14ac:dyDescent="0.3">
      <c r="A1417" t="s">
        <v>7992</v>
      </c>
      <c r="B1417" t="s">
        <v>28</v>
      </c>
      <c r="C1417" t="s">
        <v>7993</v>
      </c>
      <c r="D1417" t="s">
        <v>30</v>
      </c>
      <c r="F1417" t="s">
        <v>43</v>
      </c>
      <c r="G1417" t="s">
        <v>44</v>
      </c>
      <c r="I1417" t="s">
        <v>43</v>
      </c>
      <c r="K1417" t="s">
        <v>7994</v>
      </c>
      <c r="O1417" t="s">
        <v>35</v>
      </c>
      <c r="P1417" t="s">
        <v>7995</v>
      </c>
      <c r="Q1417" t="s">
        <v>37</v>
      </c>
      <c r="X1417" t="s">
        <v>7996</v>
      </c>
      <c r="Y1417" t="s">
        <v>39</v>
      </c>
    </row>
    <row r="1418" spans="1:25" x14ac:dyDescent="0.3">
      <c r="A1418" t="s">
        <v>7997</v>
      </c>
      <c r="B1418" t="s">
        <v>28</v>
      </c>
      <c r="C1418" t="s">
        <v>7998</v>
      </c>
      <c r="D1418" t="s">
        <v>30</v>
      </c>
      <c r="F1418" t="s">
        <v>527</v>
      </c>
      <c r="G1418" t="s">
        <v>528</v>
      </c>
      <c r="I1418" t="s">
        <v>4199</v>
      </c>
      <c r="K1418" t="s">
        <v>7999</v>
      </c>
      <c r="O1418" t="s">
        <v>35</v>
      </c>
      <c r="P1418" t="s">
        <v>8000</v>
      </c>
      <c r="Q1418" t="s">
        <v>37</v>
      </c>
      <c r="X1418" t="s">
        <v>8001</v>
      </c>
      <c r="Y1418" t="s">
        <v>39</v>
      </c>
    </row>
    <row r="1419" spans="1:25" x14ac:dyDescent="0.3">
      <c r="A1419" t="s">
        <v>8002</v>
      </c>
      <c r="B1419" t="s">
        <v>28</v>
      </c>
      <c r="C1419" t="s">
        <v>8003</v>
      </c>
      <c r="D1419" t="s">
        <v>30</v>
      </c>
      <c r="F1419" t="s">
        <v>31</v>
      </c>
      <c r="G1419" t="s">
        <v>32</v>
      </c>
      <c r="I1419" t="s">
        <v>797</v>
      </c>
      <c r="K1419" t="s">
        <v>8004</v>
      </c>
      <c r="O1419" t="s">
        <v>35</v>
      </c>
      <c r="P1419" t="s">
        <v>8005</v>
      </c>
      <c r="Q1419" t="s">
        <v>37</v>
      </c>
      <c r="X1419" t="s">
        <v>8006</v>
      </c>
      <c r="Y1419" t="s">
        <v>39</v>
      </c>
    </row>
    <row r="1420" spans="1:25" x14ac:dyDescent="0.3">
      <c r="A1420" t="s">
        <v>8007</v>
      </c>
      <c r="B1420" t="s">
        <v>28</v>
      </c>
      <c r="C1420" t="s">
        <v>8008</v>
      </c>
      <c r="D1420" t="s">
        <v>30</v>
      </c>
      <c r="F1420" t="s">
        <v>146</v>
      </c>
      <c r="G1420" t="s">
        <v>147</v>
      </c>
      <c r="I1420" t="s">
        <v>8009</v>
      </c>
      <c r="K1420" t="s">
        <v>8010</v>
      </c>
      <c r="O1420" t="s">
        <v>35</v>
      </c>
      <c r="P1420" t="s">
        <v>8011</v>
      </c>
      <c r="Q1420" t="s">
        <v>37</v>
      </c>
      <c r="X1420" t="s">
        <v>8012</v>
      </c>
      <c r="Y1420" t="s">
        <v>39</v>
      </c>
    </row>
    <row r="1421" spans="1:25" x14ac:dyDescent="0.3">
      <c r="A1421" t="s">
        <v>8013</v>
      </c>
      <c r="B1421" t="s">
        <v>28</v>
      </c>
      <c r="C1421" t="s">
        <v>8014</v>
      </c>
      <c r="D1421" t="s">
        <v>30</v>
      </c>
      <c r="F1421" t="s">
        <v>527</v>
      </c>
      <c r="G1421" t="s">
        <v>528</v>
      </c>
      <c r="I1421" t="s">
        <v>2319</v>
      </c>
      <c r="K1421" t="s">
        <v>8015</v>
      </c>
      <c r="O1421" t="s">
        <v>35</v>
      </c>
      <c r="P1421" t="s">
        <v>8016</v>
      </c>
      <c r="Q1421" t="s">
        <v>37</v>
      </c>
      <c r="X1421" t="s">
        <v>8017</v>
      </c>
      <c r="Y1421" t="s">
        <v>39</v>
      </c>
    </row>
    <row r="1422" spans="1:25" x14ac:dyDescent="0.3">
      <c r="A1422" t="s">
        <v>8018</v>
      </c>
      <c r="B1422" t="s">
        <v>28</v>
      </c>
      <c r="C1422" t="s">
        <v>8019</v>
      </c>
      <c r="D1422" t="s">
        <v>30</v>
      </c>
      <c r="F1422" t="s">
        <v>31</v>
      </c>
      <c r="G1422" t="s">
        <v>32</v>
      </c>
      <c r="I1422" t="s">
        <v>8020</v>
      </c>
      <c r="K1422" t="s">
        <v>8021</v>
      </c>
      <c r="O1422" t="s">
        <v>35</v>
      </c>
      <c r="P1422" t="s">
        <v>8022</v>
      </c>
      <c r="Q1422" t="s">
        <v>37</v>
      </c>
      <c r="X1422" t="s">
        <v>8023</v>
      </c>
      <c r="Y1422" t="s">
        <v>39</v>
      </c>
    </row>
    <row r="1423" spans="1:25" x14ac:dyDescent="0.3">
      <c r="A1423" t="s">
        <v>8024</v>
      </c>
      <c r="B1423" t="s">
        <v>28</v>
      </c>
      <c r="C1423" t="s">
        <v>8025</v>
      </c>
      <c r="D1423" t="s">
        <v>30</v>
      </c>
      <c r="F1423" t="s">
        <v>43</v>
      </c>
      <c r="G1423" t="s">
        <v>44</v>
      </c>
      <c r="I1423" t="s">
        <v>43</v>
      </c>
      <c r="K1423" t="s">
        <v>8026</v>
      </c>
      <c r="O1423" t="s">
        <v>35</v>
      </c>
      <c r="P1423" t="s">
        <v>8027</v>
      </c>
      <c r="Q1423" t="s">
        <v>37</v>
      </c>
      <c r="X1423" t="s">
        <v>8028</v>
      </c>
      <c r="Y1423" t="s">
        <v>39</v>
      </c>
    </row>
    <row r="1424" spans="1:25" x14ac:dyDescent="0.3">
      <c r="A1424" t="s">
        <v>8029</v>
      </c>
      <c r="B1424" t="s">
        <v>28</v>
      </c>
      <c r="C1424" t="s">
        <v>8030</v>
      </c>
      <c r="D1424" t="s">
        <v>30</v>
      </c>
      <c r="F1424" t="s">
        <v>43</v>
      </c>
      <c r="G1424" t="s">
        <v>44</v>
      </c>
      <c r="I1424" t="s">
        <v>43</v>
      </c>
      <c r="K1424" t="s">
        <v>8031</v>
      </c>
      <c r="O1424" t="s">
        <v>35</v>
      </c>
      <c r="P1424" t="s">
        <v>8032</v>
      </c>
      <c r="Q1424" t="s">
        <v>37</v>
      </c>
      <c r="X1424" t="s">
        <v>8033</v>
      </c>
      <c r="Y1424" t="s">
        <v>39</v>
      </c>
    </row>
    <row r="1425" spans="1:25" x14ac:dyDescent="0.3">
      <c r="A1425" t="s">
        <v>8034</v>
      </c>
      <c r="B1425" t="s">
        <v>28</v>
      </c>
      <c r="C1425" t="s">
        <v>8035</v>
      </c>
      <c r="D1425" t="s">
        <v>30</v>
      </c>
      <c r="F1425" t="s">
        <v>31</v>
      </c>
      <c r="G1425" t="s">
        <v>32</v>
      </c>
      <c r="I1425" t="s">
        <v>1979</v>
      </c>
      <c r="K1425" t="s">
        <v>8036</v>
      </c>
      <c r="O1425" t="s">
        <v>35</v>
      </c>
      <c r="P1425" t="s">
        <v>8037</v>
      </c>
      <c r="Q1425" t="s">
        <v>37</v>
      </c>
      <c r="X1425" t="s">
        <v>8038</v>
      </c>
      <c r="Y1425" t="s">
        <v>39</v>
      </c>
    </row>
    <row r="1426" spans="1:25" x14ac:dyDescent="0.3">
      <c r="A1426" t="s">
        <v>8039</v>
      </c>
      <c r="B1426" t="s">
        <v>28</v>
      </c>
      <c r="C1426" t="s">
        <v>8040</v>
      </c>
      <c r="D1426" t="s">
        <v>30</v>
      </c>
      <c r="F1426" t="s">
        <v>527</v>
      </c>
      <c r="G1426" t="s">
        <v>528</v>
      </c>
      <c r="I1426" t="s">
        <v>4199</v>
      </c>
      <c r="K1426" t="s">
        <v>8041</v>
      </c>
      <c r="O1426" t="s">
        <v>35</v>
      </c>
      <c r="P1426" t="s">
        <v>8042</v>
      </c>
      <c r="Q1426" t="s">
        <v>37</v>
      </c>
      <c r="X1426" t="s">
        <v>8043</v>
      </c>
      <c r="Y1426" t="s">
        <v>39</v>
      </c>
    </row>
    <row r="1427" spans="1:25" x14ac:dyDescent="0.3">
      <c r="A1427" t="s">
        <v>8044</v>
      </c>
      <c r="B1427" t="s">
        <v>28</v>
      </c>
      <c r="C1427" t="s">
        <v>8045</v>
      </c>
      <c r="D1427" t="s">
        <v>30</v>
      </c>
      <c r="F1427" t="s">
        <v>426</v>
      </c>
      <c r="G1427" t="s">
        <v>427</v>
      </c>
      <c r="I1427" t="s">
        <v>8046</v>
      </c>
      <c r="K1427" t="s">
        <v>8047</v>
      </c>
      <c r="O1427" t="s">
        <v>35</v>
      </c>
      <c r="P1427" t="s">
        <v>8048</v>
      </c>
      <c r="Q1427" t="s">
        <v>37</v>
      </c>
      <c r="X1427" t="s">
        <v>8049</v>
      </c>
      <c r="Y1427" t="s">
        <v>39</v>
      </c>
    </row>
    <row r="1428" spans="1:25" x14ac:dyDescent="0.3">
      <c r="A1428" t="s">
        <v>8050</v>
      </c>
      <c r="B1428" t="s">
        <v>28</v>
      </c>
      <c r="C1428" t="s">
        <v>8051</v>
      </c>
      <c r="D1428" t="s">
        <v>30</v>
      </c>
      <c r="F1428" t="s">
        <v>426</v>
      </c>
      <c r="G1428" t="s">
        <v>427</v>
      </c>
      <c r="I1428" t="s">
        <v>3949</v>
      </c>
      <c r="K1428" t="s">
        <v>8052</v>
      </c>
      <c r="O1428" t="s">
        <v>35</v>
      </c>
      <c r="P1428" t="s">
        <v>8053</v>
      </c>
      <c r="Q1428" t="s">
        <v>37</v>
      </c>
      <c r="X1428" t="s">
        <v>8054</v>
      </c>
      <c r="Y1428" t="s">
        <v>39</v>
      </c>
    </row>
    <row r="1429" spans="1:25" x14ac:dyDescent="0.3">
      <c r="A1429" t="s">
        <v>8055</v>
      </c>
      <c r="B1429" t="s">
        <v>28</v>
      </c>
      <c r="C1429" t="s">
        <v>8056</v>
      </c>
      <c r="D1429" t="s">
        <v>30</v>
      </c>
      <c r="F1429" t="s">
        <v>31</v>
      </c>
      <c r="G1429" t="s">
        <v>32</v>
      </c>
      <c r="I1429" t="s">
        <v>8020</v>
      </c>
      <c r="K1429" t="s">
        <v>8057</v>
      </c>
      <c r="O1429" t="s">
        <v>35</v>
      </c>
      <c r="P1429" t="s">
        <v>8058</v>
      </c>
      <c r="Q1429" t="s">
        <v>37</v>
      </c>
      <c r="X1429" t="s">
        <v>8059</v>
      </c>
      <c r="Y1429" t="s">
        <v>39</v>
      </c>
    </row>
    <row r="1430" spans="1:25" x14ac:dyDescent="0.3">
      <c r="A1430" t="s">
        <v>8060</v>
      </c>
      <c r="B1430" t="s">
        <v>28</v>
      </c>
      <c r="C1430" t="s">
        <v>8061</v>
      </c>
      <c r="D1430" t="s">
        <v>30</v>
      </c>
      <c r="F1430" t="s">
        <v>527</v>
      </c>
      <c r="G1430" t="s">
        <v>528</v>
      </c>
      <c r="I1430" t="s">
        <v>8062</v>
      </c>
      <c r="K1430" t="s">
        <v>8063</v>
      </c>
      <c r="O1430" t="s">
        <v>35</v>
      </c>
      <c r="P1430" t="s">
        <v>8064</v>
      </c>
      <c r="Q1430" t="s">
        <v>37</v>
      </c>
      <c r="X1430" t="s">
        <v>8065</v>
      </c>
      <c r="Y1430" t="s">
        <v>39</v>
      </c>
    </row>
    <row r="1431" spans="1:25" x14ac:dyDescent="0.3">
      <c r="A1431" t="s">
        <v>8066</v>
      </c>
      <c r="B1431" t="s">
        <v>28</v>
      </c>
      <c r="C1431" t="s">
        <v>8067</v>
      </c>
      <c r="D1431" t="s">
        <v>30</v>
      </c>
      <c r="F1431" t="s">
        <v>527</v>
      </c>
      <c r="G1431" t="s">
        <v>528</v>
      </c>
      <c r="I1431" t="s">
        <v>2319</v>
      </c>
      <c r="K1431" t="s">
        <v>8068</v>
      </c>
      <c r="O1431" t="s">
        <v>35</v>
      </c>
      <c r="P1431" t="s">
        <v>8069</v>
      </c>
      <c r="Q1431" t="s">
        <v>37</v>
      </c>
      <c r="X1431" t="s">
        <v>8070</v>
      </c>
      <c r="Y1431" t="s">
        <v>39</v>
      </c>
    </row>
    <row r="1432" spans="1:25" x14ac:dyDescent="0.3">
      <c r="A1432" t="s">
        <v>8071</v>
      </c>
      <c r="B1432" t="s">
        <v>28</v>
      </c>
      <c r="C1432" t="s">
        <v>8072</v>
      </c>
      <c r="D1432" t="s">
        <v>30</v>
      </c>
      <c r="F1432" t="s">
        <v>43</v>
      </c>
      <c r="G1432" t="s">
        <v>44</v>
      </c>
      <c r="I1432" t="s">
        <v>43</v>
      </c>
      <c r="K1432" t="s">
        <v>8073</v>
      </c>
      <c r="O1432" t="s">
        <v>35</v>
      </c>
      <c r="P1432" t="s">
        <v>8074</v>
      </c>
      <c r="Q1432" t="s">
        <v>37</v>
      </c>
      <c r="X1432" t="s">
        <v>8075</v>
      </c>
      <c r="Y1432" t="s">
        <v>39</v>
      </c>
    </row>
    <row r="1433" spans="1:25" x14ac:dyDescent="0.3">
      <c r="A1433" t="s">
        <v>8076</v>
      </c>
      <c r="B1433" t="s">
        <v>28</v>
      </c>
      <c r="C1433" t="s">
        <v>8077</v>
      </c>
      <c r="D1433" t="s">
        <v>30</v>
      </c>
      <c r="F1433" t="s">
        <v>31</v>
      </c>
      <c r="G1433" t="s">
        <v>32</v>
      </c>
      <c r="I1433" t="s">
        <v>8078</v>
      </c>
      <c r="K1433" t="s">
        <v>8079</v>
      </c>
      <c r="O1433" t="s">
        <v>35</v>
      </c>
      <c r="P1433" t="s">
        <v>8080</v>
      </c>
      <c r="Q1433" t="s">
        <v>37</v>
      </c>
      <c r="X1433" t="s">
        <v>8081</v>
      </c>
      <c r="Y1433" t="s">
        <v>39</v>
      </c>
    </row>
    <row r="1434" spans="1:25" x14ac:dyDescent="0.3">
      <c r="A1434" t="s">
        <v>8082</v>
      </c>
      <c r="B1434" t="s">
        <v>28</v>
      </c>
      <c r="C1434" t="s">
        <v>8083</v>
      </c>
      <c r="D1434" t="s">
        <v>30</v>
      </c>
      <c r="F1434" t="s">
        <v>31</v>
      </c>
      <c r="G1434" t="s">
        <v>32</v>
      </c>
      <c r="I1434" t="s">
        <v>8084</v>
      </c>
      <c r="K1434" t="s">
        <v>8085</v>
      </c>
      <c r="O1434" t="s">
        <v>35</v>
      </c>
      <c r="P1434" t="s">
        <v>8086</v>
      </c>
      <c r="Q1434" t="s">
        <v>37</v>
      </c>
      <c r="X1434" t="s">
        <v>8087</v>
      </c>
      <c r="Y1434" t="s">
        <v>39</v>
      </c>
    </row>
    <row r="1435" spans="1:25" x14ac:dyDescent="0.3">
      <c r="A1435" t="s">
        <v>8088</v>
      </c>
      <c r="B1435" t="s">
        <v>28</v>
      </c>
      <c r="C1435" t="s">
        <v>8089</v>
      </c>
      <c r="D1435" t="s">
        <v>30</v>
      </c>
      <c r="E1435" t="s">
        <v>8090</v>
      </c>
      <c r="F1435" t="s">
        <v>31</v>
      </c>
      <c r="G1435" t="s">
        <v>32</v>
      </c>
      <c r="I1435" t="s">
        <v>8084</v>
      </c>
      <c r="K1435" t="s">
        <v>8091</v>
      </c>
      <c r="O1435" t="s">
        <v>35</v>
      </c>
      <c r="P1435" t="s">
        <v>8092</v>
      </c>
      <c r="Q1435" t="s">
        <v>37</v>
      </c>
      <c r="X1435" t="s">
        <v>8093</v>
      </c>
      <c r="Y1435" t="s">
        <v>39</v>
      </c>
    </row>
    <row r="1436" spans="1:25" x14ac:dyDescent="0.3">
      <c r="A1436" t="s">
        <v>8094</v>
      </c>
      <c r="B1436" t="s">
        <v>28</v>
      </c>
      <c r="C1436" t="s">
        <v>8095</v>
      </c>
      <c r="D1436" t="s">
        <v>30</v>
      </c>
      <c r="F1436" t="s">
        <v>31</v>
      </c>
      <c r="G1436" t="s">
        <v>32</v>
      </c>
      <c r="I1436" t="s">
        <v>8096</v>
      </c>
      <c r="K1436" t="s">
        <v>8097</v>
      </c>
      <c r="O1436" t="s">
        <v>35</v>
      </c>
      <c r="P1436" t="s">
        <v>8098</v>
      </c>
      <c r="Q1436" t="s">
        <v>37</v>
      </c>
      <c r="X1436" t="s">
        <v>8099</v>
      </c>
      <c r="Y1436" t="s">
        <v>39</v>
      </c>
    </row>
    <row r="1437" spans="1:25" x14ac:dyDescent="0.3">
      <c r="A1437" t="s">
        <v>8100</v>
      </c>
      <c r="B1437" t="s">
        <v>28</v>
      </c>
      <c r="C1437" t="s">
        <v>8101</v>
      </c>
      <c r="D1437" t="s">
        <v>30</v>
      </c>
      <c r="F1437" t="s">
        <v>31</v>
      </c>
      <c r="G1437" t="s">
        <v>32</v>
      </c>
      <c r="I1437" t="s">
        <v>8102</v>
      </c>
      <c r="K1437" t="s">
        <v>8103</v>
      </c>
      <c r="O1437" t="s">
        <v>35</v>
      </c>
      <c r="P1437" t="s">
        <v>8104</v>
      </c>
      <c r="Q1437" t="s">
        <v>37</v>
      </c>
      <c r="X1437" t="s">
        <v>8105</v>
      </c>
      <c r="Y1437" t="s">
        <v>39</v>
      </c>
    </row>
    <row r="1438" spans="1:25" x14ac:dyDescent="0.3">
      <c r="A1438" t="s">
        <v>8106</v>
      </c>
      <c r="B1438" t="s">
        <v>28</v>
      </c>
      <c r="C1438" t="s">
        <v>8107</v>
      </c>
      <c r="D1438" t="s">
        <v>30</v>
      </c>
      <c r="F1438" t="s">
        <v>216</v>
      </c>
      <c r="G1438" t="s">
        <v>217</v>
      </c>
      <c r="I1438" t="s">
        <v>4469</v>
      </c>
      <c r="K1438" t="s">
        <v>8108</v>
      </c>
      <c r="O1438" t="s">
        <v>35</v>
      </c>
      <c r="P1438" t="s">
        <v>8109</v>
      </c>
      <c r="Q1438" t="s">
        <v>37</v>
      </c>
      <c r="X1438" t="s">
        <v>8110</v>
      </c>
      <c r="Y1438" t="s">
        <v>39</v>
      </c>
    </row>
    <row r="1439" spans="1:25" x14ac:dyDescent="0.3">
      <c r="A1439" t="s">
        <v>8111</v>
      </c>
      <c r="B1439" t="s">
        <v>28</v>
      </c>
      <c r="C1439" t="s">
        <v>8112</v>
      </c>
      <c r="D1439" t="s">
        <v>30</v>
      </c>
      <c r="F1439" t="s">
        <v>426</v>
      </c>
      <c r="G1439" t="s">
        <v>427</v>
      </c>
      <c r="I1439" t="s">
        <v>8113</v>
      </c>
      <c r="K1439" t="s">
        <v>8114</v>
      </c>
      <c r="O1439" t="s">
        <v>35</v>
      </c>
      <c r="P1439" t="s">
        <v>8115</v>
      </c>
      <c r="Q1439" t="s">
        <v>37</v>
      </c>
      <c r="X1439" t="s">
        <v>8116</v>
      </c>
      <c r="Y1439" t="s">
        <v>39</v>
      </c>
    </row>
    <row r="1440" spans="1:25" x14ac:dyDescent="0.3">
      <c r="A1440" t="s">
        <v>8117</v>
      </c>
      <c r="B1440" t="s">
        <v>28</v>
      </c>
      <c r="C1440" t="s">
        <v>8118</v>
      </c>
      <c r="D1440" t="s">
        <v>30</v>
      </c>
      <c r="F1440" t="s">
        <v>216</v>
      </c>
      <c r="G1440" t="s">
        <v>217</v>
      </c>
      <c r="I1440" t="s">
        <v>8119</v>
      </c>
      <c r="K1440" t="s">
        <v>8120</v>
      </c>
      <c r="O1440" t="s">
        <v>35</v>
      </c>
      <c r="P1440" t="s">
        <v>8121</v>
      </c>
      <c r="Q1440" t="s">
        <v>37</v>
      </c>
      <c r="X1440" t="s">
        <v>8122</v>
      </c>
      <c r="Y1440" t="s">
        <v>39</v>
      </c>
    </row>
    <row r="1441" spans="1:25" x14ac:dyDescent="0.3">
      <c r="A1441" t="s">
        <v>8123</v>
      </c>
      <c r="B1441" t="s">
        <v>28</v>
      </c>
      <c r="C1441" t="s">
        <v>8124</v>
      </c>
      <c r="D1441" t="s">
        <v>30</v>
      </c>
      <c r="F1441" t="s">
        <v>146</v>
      </c>
      <c r="G1441" t="s">
        <v>147</v>
      </c>
      <c r="I1441" t="s">
        <v>148</v>
      </c>
      <c r="K1441" t="s">
        <v>8125</v>
      </c>
      <c r="O1441" t="s">
        <v>35</v>
      </c>
      <c r="P1441" t="s">
        <v>8126</v>
      </c>
      <c r="Q1441" t="s">
        <v>37</v>
      </c>
      <c r="X1441" t="s">
        <v>8127</v>
      </c>
      <c r="Y1441" t="s">
        <v>39</v>
      </c>
    </row>
    <row r="1442" spans="1:25" x14ac:dyDescent="0.3">
      <c r="A1442" t="s">
        <v>8128</v>
      </c>
      <c r="B1442" t="s">
        <v>28</v>
      </c>
      <c r="C1442" t="s">
        <v>8129</v>
      </c>
      <c r="D1442" t="s">
        <v>30</v>
      </c>
      <c r="F1442" t="s">
        <v>216</v>
      </c>
      <c r="G1442" t="s">
        <v>217</v>
      </c>
      <c r="I1442" t="s">
        <v>8130</v>
      </c>
      <c r="K1442" t="s">
        <v>8131</v>
      </c>
      <c r="O1442" t="s">
        <v>35</v>
      </c>
      <c r="P1442" t="s">
        <v>8132</v>
      </c>
      <c r="Q1442" t="s">
        <v>37</v>
      </c>
      <c r="X1442" t="s">
        <v>8133</v>
      </c>
      <c r="Y1442" t="s">
        <v>39</v>
      </c>
    </row>
    <row r="1443" spans="1:25" x14ac:dyDescent="0.3">
      <c r="A1443" t="s">
        <v>8134</v>
      </c>
      <c r="B1443" t="s">
        <v>28</v>
      </c>
      <c r="C1443" t="s">
        <v>8135</v>
      </c>
      <c r="D1443" t="s">
        <v>30</v>
      </c>
      <c r="F1443" t="s">
        <v>216</v>
      </c>
      <c r="G1443" t="s">
        <v>217</v>
      </c>
      <c r="I1443" t="s">
        <v>8136</v>
      </c>
      <c r="K1443" t="s">
        <v>8137</v>
      </c>
      <c r="O1443" t="s">
        <v>35</v>
      </c>
      <c r="P1443" t="s">
        <v>8138</v>
      </c>
      <c r="Q1443" t="s">
        <v>37</v>
      </c>
      <c r="X1443" t="s">
        <v>8139</v>
      </c>
      <c r="Y1443" t="s">
        <v>39</v>
      </c>
    </row>
    <row r="1444" spans="1:25" x14ac:dyDescent="0.3">
      <c r="A1444" t="s">
        <v>8140</v>
      </c>
      <c r="B1444" t="s">
        <v>28</v>
      </c>
      <c r="C1444" t="s">
        <v>8141</v>
      </c>
      <c r="D1444" t="s">
        <v>30</v>
      </c>
      <c r="F1444" t="s">
        <v>216</v>
      </c>
      <c r="G1444" t="s">
        <v>217</v>
      </c>
      <c r="I1444" t="s">
        <v>8142</v>
      </c>
      <c r="K1444" t="s">
        <v>8143</v>
      </c>
      <c r="O1444" t="s">
        <v>35</v>
      </c>
      <c r="P1444" t="s">
        <v>8144</v>
      </c>
      <c r="Q1444" t="s">
        <v>37</v>
      </c>
      <c r="X1444" t="s">
        <v>8145</v>
      </c>
      <c r="Y1444" t="s">
        <v>39</v>
      </c>
    </row>
    <row r="1445" spans="1:25" x14ac:dyDescent="0.3">
      <c r="A1445" t="s">
        <v>8146</v>
      </c>
      <c r="B1445" t="s">
        <v>28</v>
      </c>
      <c r="C1445" t="s">
        <v>8147</v>
      </c>
      <c r="D1445" t="s">
        <v>30</v>
      </c>
      <c r="F1445" t="s">
        <v>216</v>
      </c>
      <c r="G1445" t="s">
        <v>217</v>
      </c>
      <c r="H1445" t="s">
        <v>1090</v>
      </c>
      <c r="I1445" t="s">
        <v>8148</v>
      </c>
      <c r="K1445" t="s">
        <v>8149</v>
      </c>
      <c r="O1445" t="s">
        <v>35</v>
      </c>
      <c r="P1445" t="s">
        <v>8150</v>
      </c>
      <c r="Q1445" t="s">
        <v>37</v>
      </c>
      <c r="X1445" t="s">
        <v>8151</v>
      </c>
      <c r="Y1445" t="s">
        <v>39</v>
      </c>
    </row>
    <row r="1446" spans="1:25" x14ac:dyDescent="0.3">
      <c r="A1446" t="s">
        <v>8152</v>
      </c>
      <c r="B1446" t="s">
        <v>28</v>
      </c>
      <c r="C1446" t="s">
        <v>8153</v>
      </c>
      <c r="D1446" t="s">
        <v>30</v>
      </c>
      <c r="F1446" t="s">
        <v>146</v>
      </c>
      <c r="G1446" t="s">
        <v>147</v>
      </c>
      <c r="I1446" t="s">
        <v>8154</v>
      </c>
      <c r="K1446" t="s">
        <v>8155</v>
      </c>
      <c r="O1446" t="s">
        <v>35</v>
      </c>
      <c r="P1446" t="s">
        <v>8156</v>
      </c>
      <c r="Q1446" t="s">
        <v>37</v>
      </c>
      <c r="X1446" t="s">
        <v>8157</v>
      </c>
      <c r="Y1446" t="s">
        <v>39</v>
      </c>
    </row>
    <row r="1447" spans="1:25" x14ac:dyDescent="0.3">
      <c r="A1447" t="s">
        <v>8158</v>
      </c>
      <c r="B1447" t="s">
        <v>28</v>
      </c>
      <c r="C1447" t="s">
        <v>8159</v>
      </c>
      <c r="D1447" t="s">
        <v>30</v>
      </c>
      <c r="F1447" t="s">
        <v>31</v>
      </c>
      <c r="G1447" t="s">
        <v>32</v>
      </c>
      <c r="I1447" t="s">
        <v>2043</v>
      </c>
      <c r="K1447" t="s">
        <v>8160</v>
      </c>
      <c r="O1447" t="s">
        <v>35</v>
      </c>
      <c r="P1447" t="s">
        <v>8161</v>
      </c>
      <c r="Q1447" t="s">
        <v>37</v>
      </c>
      <c r="X1447" t="s">
        <v>8162</v>
      </c>
      <c r="Y1447" t="s">
        <v>39</v>
      </c>
    </row>
    <row r="1448" spans="1:25" x14ac:dyDescent="0.3">
      <c r="A1448" t="s">
        <v>8163</v>
      </c>
      <c r="B1448" t="s">
        <v>28</v>
      </c>
      <c r="C1448" t="s">
        <v>8164</v>
      </c>
      <c r="D1448" t="s">
        <v>30</v>
      </c>
      <c r="F1448" t="s">
        <v>216</v>
      </c>
      <c r="G1448" t="s">
        <v>217</v>
      </c>
      <c r="I1448" t="s">
        <v>8142</v>
      </c>
      <c r="K1448" t="s">
        <v>8165</v>
      </c>
      <c r="O1448" t="s">
        <v>35</v>
      </c>
      <c r="P1448" t="s">
        <v>8166</v>
      </c>
      <c r="Q1448" t="s">
        <v>37</v>
      </c>
      <c r="X1448" t="s">
        <v>8167</v>
      </c>
      <c r="Y1448" t="s">
        <v>39</v>
      </c>
    </row>
    <row r="1449" spans="1:25" x14ac:dyDescent="0.3">
      <c r="A1449" t="s">
        <v>8168</v>
      </c>
      <c r="B1449" t="s">
        <v>28</v>
      </c>
      <c r="C1449" t="s">
        <v>8169</v>
      </c>
      <c r="D1449" t="s">
        <v>30</v>
      </c>
      <c r="E1449" t="s">
        <v>8170</v>
      </c>
      <c r="F1449" t="s">
        <v>216</v>
      </c>
      <c r="G1449" t="s">
        <v>217</v>
      </c>
      <c r="H1449" t="s">
        <v>8171</v>
      </c>
      <c r="I1449" t="s">
        <v>8172</v>
      </c>
      <c r="K1449" t="s">
        <v>8173</v>
      </c>
      <c r="O1449" t="s">
        <v>35</v>
      </c>
      <c r="P1449" t="s">
        <v>8174</v>
      </c>
      <c r="Q1449" t="s">
        <v>37</v>
      </c>
      <c r="X1449" t="s">
        <v>8175</v>
      </c>
      <c r="Y1449" t="s">
        <v>39</v>
      </c>
    </row>
    <row r="1450" spans="1:25" x14ac:dyDescent="0.3">
      <c r="A1450" t="s">
        <v>8176</v>
      </c>
      <c r="B1450" t="s">
        <v>28</v>
      </c>
      <c r="C1450" t="s">
        <v>8177</v>
      </c>
      <c r="D1450" t="s">
        <v>30</v>
      </c>
      <c r="F1450" t="s">
        <v>43</v>
      </c>
      <c r="G1450" t="s">
        <v>44</v>
      </c>
      <c r="I1450" t="s">
        <v>43</v>
      </c>
      <c r="K1450" t="s">
        <v>8178</v>
      </c>
      <c r="O1450" t="s">
        <v>35</v>
      </c>
      <c r="P1450" t="s">
        <v>8179</v>
      </c>
      <c r="Q1450" t="s">
        <v>37</v>
      </c>
      <c r="X1450" t="s">
        <v>8180</v>
      </c>
      <c r="Y1450" t="s">
        <v>39</v>
      </c>
    </row>
    <row r="1451" spans="1:25" x14ac:dyDescent="0.3">
      <c r="A1451" t="s">
        <v>8181</v>
      </c>
      <c r="B1451" t="s">
        <v>28</v>
      </c>
      <c r="C1451" t="s">
        <v>8182</v>
      </c>
      <c r="D1451" t="s">
        <v>30</v>
      </c>
      <c r="F1451" t="s">
        <v>31</v>
      </c>
      <c r="G1451" t="s">
        <v>32</v>
      </c>
      <c r="I1451" t="s">
        <v>8183</v>
      </c>
      <c r="K1451" t="s">
        <v>8184</v>
      </c>
      <c r="O1451" t="s">
        <v>35</v>
      </c>
      <c r="P1451" t="s">
        <v>8185</v>
      </c>
      <c r="Q1451" t="s">
        <v>37</v>
      </c>
      <c r="X1451" t="s">
        <v>8186</v>
      </c>
      <c r="Y1451" t="s">
        <v>39</v>
      </c>
    </row>
    <row r="1452" spans="1:25" x14ac:dyDescent="0.3">
      <c r="A1452" t="s">
        <v>8187</v>
      </c>
      <c r="B1452" t="s">
        <v>28</v>
      </c>
      <c r="C1452" t="s">
        <v>8188</v>
      </c>
      <c r="D1452" t="s">
        <v>30</v>
      </c>
      <c r="F1452" t="s">
        <v>426</v>
      </c>
      <c r="G1452" t="s">
        <v>427</v>
      </c>
      <c r="I1452" t="s">
        <v>8046</v>
      </c>
      <c r="K1452" t="s">
        <v>8189</v>
      </c>
      <c r="O1452" t="s">
        <v>35</v>
      </c>
      <c r="P1452" t="s">
        <v>8190</v>
      </c>
      <c r="Q1452" t="s">
        <v>37</v>
      </c>
      <c r="X1452" t="s">
        <v>8191</v>
      </c>
      <c r="Y1452" t="s">
        <v>39</v>
      </c>
    </row>
    <row r="1453" spans="1:25" x14ac:dyDescent="0.3">
      <c r="A1453" t="s">
        <v>8192</v>
      </c>
      <c r="B1453" t="s">
        <v>28</v>
      </c>
      <c r="C1453" t="s">
        <v>8193</v>
      </c>
      <c r="D1453" t="s">
        <v>30</v>
      </c>
      <c r="F1453" t="s">
        <v>31</v>
      </c>
      <c r="G1453" t="s">
        <v>32</v>
      </c>
      <c r="I1453" t="s">
        <v>8194</v>
      </c>
      <c r="K1453" t="s">
        <v>8195</v>
      </c>
      <c r="O1453" t="s">
        <v>35</v>
      </c>
      <c r="P1453" t="s">
        <v>8196</v>
      </c>
      <c r="Q1453" t="s">
        <v>37</v>
      </c>
      <c r="X1453" t="s">
        <v>8197</v>
      </c>
      <c r="Y1453" t="s">
        <v>39</v>
      </c>
    </row>
    <row r="1454" spans="1:25" x14ac:dyDescent="0.3">
      <c r="A1454" t="s">
        <v>8198</v>
      </c>
      <c r="B1454" t="s">
        <v>28</v>
      </c>
      <c r="C1454" t="s">
        <v>8199</v>
      </c>
      <c r="D1454" t="s">
        <v>30</v>
      </c>
      <c r="F1454" t="s">
        <v>31</v>
      </c>
      <c r="G1454" t="s">
        <v>32</v>
      </c>
      <c r="I1454" t="s">
        <v>7590</v>
      </c>
      <c r="K1454" t="s">
        <v>8200</v>
      </c>
      <c r="O1454" t="s">
        <v>35</v>
      </c>
      <c r="P1454" t="s">
        <v>8201</v>
      </c>
      <c r="Q1454" t="s">
        <v>37</v>
      </c>
      <c r="X1454" t="s">
        <v>8202</v>
      </c>
      <c r="Y1454" t="s">
        <v>39</v>
      </c>
    </row>
    <row r="1455" spans="1:25" x14ac:dyDescent="0.3">
      <c r="A1455" t="s">
        <v>8203</v>
      </c>
      <c r="B1455" t="s">
        <v>28</v>
      </c>
      <c r="C1455" t="s">
        <v>8204</v>
      </c>
      <c r="D1455" t="s">
        <v>30</v>
      </c>
      <c r="F1455" t="s">
        <v>527</v>
      </c>
      <c r="G1455" t="s">
        <v>528</v>
      </c>
      <c r="I1455" t="s">
        <v>2050</v>
      </c>
      <c r="K1455" t="s">
        <v>8205</v>
      </c>
      <c r="O1455" t="s">
        <v>35</v>
      </c>
      <c r="P1455" t="s">
        <v>8206</v>
      </c>
      <c r="Q1455" t="s">
        <v>37</v>
      </c>
      <c r="X1455" t="s">
        <v>8207</v>
      </c>
      <c r="Y1455" t="s">
        <v>39</v>
      </c>
    </row>
    <row r="1456" spans="1:25" x14ac:dyDescent="0.3">
      <c r="A1456" t="s">
        <v>8208</v>
      </c>
      <c r="B1456" t="s">
        <v>28</v>
      </c>
      <c r="C1456" t="s">
        <v>8209</v>
      </c>
      <c r="D1456" t="s">
        <v>30</v>
      </c>
      <c r="F1456" t="s">
        <v>31</v>
      </c>
      <c r="G1456" t="s">
        <v>32</v>
      </c>
      <c r="I1456" t="s">
        <v>7590</v>
      </c>
      <c r="K1456" t="s">
        <v>8210</v>
      </c>
      <c r="O1456" t="s">
        <v>35</v>
      </c>
      <c r="P1456" t="s">
        <v>8211</v>
      </c>
      <c r="Q1456" t="s">
        <v>37</v>
      </c>
      <c r="X1456" t="s">
        <v>8212</v>
      </c>
      <c r="Y1456" t="s">
        <v>39</v>
      </c>
    </row>
    <row r="1457" spans="1:25" x14ac:dyDescent="0.3">
      <c r="A1457" t="s">
        <v>8213</v>
      </c>
      <c r="B1457" t="s">
        <v>28</v>
      </c>
      <c r="C1457" t="s">
        <v>8214</v>
      </c>
      <c r="D1457" t="s">
        <v>30</v>
      </c>
      <c r="F1457" t="s">
        <v>31</v>
      </c>
      <c r="G1457" t="s">
        <v>32</v>
      </c>
      <c r="I1457" t="s">
        <v>8215</v>
      </c>
      <c r="K1457" t="s">
        <v>8216</v>
      </c>
      <c r="O1457" t="s">
        <v>35</v>
      </c>
      <c r="P1457" t="s">
        <v>8217</v>
      </c>
      <c r="Q1457" t="s">
        <v>37</v>
      </c>
      <c r="X1457" t="s">
        <v>8218</v>
      </c>
      <c r="Y1457" t="s">
        <v>39</v>
      </c>
    </row>
    <row r="1458" spans="1:25" x14ac:dyDescent="0.3">
      <c r="A1458" t="s">
        <v>8219</v>
      </c>
      <c r="B1458" t="s">
        <v>28</v>
      </c>
      <c r="C1458" t="s">
        <v>8220</v>
      </c>
      <c r="D1458" t="s">
        <v>30</v>
      </c>
      <c r="F1458" t="s">
        <v>527</v>
      </c>
      <c r="G1458" t="s">
        <v>528</v>
      </c>
      <c r="I1458" t="s">
        <v>2050</v>
      </c>
      <c r="K1458" t="s">
        <v>8221</v>
      </c>
      <c r="O1458" t="s">
        <v>35</v>
      </c>
      <c r="P1458" t="s">
        <v>8222</v>
      </c>
      <c r="Q1458" t="s">
        <v>37</v>
      </c>
      <c r="X1458" t="s">
        <v>8223</v>
      </c>
      <c r="Y1458" t="s">
        <v>39</v>
      </c>
    </row>
    <row r="1459" spans="1:25" x14ac:dyDescent="0.3">
      <c r="A1459" t="s">
        <v>8224</v>
      </c>
      <c r="B1459" t="s">
        <v>28</v>
      </c>
      <c r="C1459" t="s">
        <v>8225</v>
      </c>
      <c r="D1459" t="s">
        <v>30</v>
      </c>
      <c r="F1459" t="s">
        <v>216</v>
      </c>
      <c r="G1459" t="s">
        <v>217</v>
      </c>
      <c r="I1459" t="s">
        <v>7851</v>
      </c>
      <c r="K1459" t="s">
        <v>8226</v>
      </c>
      <c r="O1459" t="s">
        <v>35</v>
      </c>
      <c r="P1459" t="s">
        <v>8227</v>
      </c>
      <c r="Q1459" t="s">
        <v>37</v>
      </c>
      <c r="X1459" t="s">
        <v>8228</v>
      </c>
      <c r="Y1459" t="s">
        <v>39</v>
      </c>
    </row>
    <row r="1460" spans="1:25" x14ac:dyDescent="0.3">
      <c r="A1460" t="s">
        <v>8229</v>
      </c>
      <c r="B1460" t="s">
        <v>28</v>
      </c>
      <c r="C1460" t="s">
        <v>8230</v>
      </c>
      <c r="D1460" t="s">
        <v>30</v>
      </c>
      <c r="E1460" t="s">
        <v>8231</v>
      </c>
      <c r="F1460" t="s">
        <v>31</v>
      </c>
      <c r="G1460" t="s">
        <v>32</v>
      </c>
      <c r="H1460" t="s">
        <v>5308</v>
      </c>
      <c r="I1460" t="s">
        <v>8232</v>
      </c>
      <c r="K1460" t="s">
        <v>8233</v>
      </c>
      <c r="O1460" t="s">
        <v>35</v>
      </c>
      <c r="P1460" t="s">
        <v>8234</v>
      </c>
      <c r="Q1460" t="s">
        <v>37</v>
      </c>
      <c r="X1460" t="s">
        <v>8235</v>
      </c>
      <c r="Y1460" t="s">
        <v>39</v>
      </c>
    </row>
    <row r="1461" spans="1:25" x14ac:dyDescent="0.3">
      <c r="A1461" t="s">
        <v>8236</v>
      </c>
      <c r="B1461" t="s">
        <v>28</v>
      </c>
      <c r="C1461" t="s">
        <v>8237</v>
      </c>
      <c r="D1461" t="s">
        <v>30</v>
      </c>
      <c r="F1461" t="s">
        <v>43</v>
      </c>
      <c r="G1461" t="s">
        <v>44</v>
      </c>
      <c r="I1461" t="s">
        <v>43</v>
      </c>
      <c r="K1461" t="s">
        <v>8238</v>
      </c>
      <c r="O1461" t="s">
        <v>35</v>
      </c>
      <c r="P1461" t="s">
        <v>8239</v>
      </c>
      <c r="Q1461" t="s">
        <v>37</v>
      </c>
      <c r="X1461" t="s">
        <v>8240</v>
      </c>
      <c r="Y1461" t="s">
        <v>39</v>
      </c>
    </row>
    <row r="1462" spans="1:25" x14ac:dyDescent="0.3">
      <c r="A1462" t="s">
        <v>8241</v>
      </c>
      <c r="B1462" t="s">
        <v>28</v>
      </c>
      <c r="C1462" t="s">
        <v>8242</v>
      </c>
      <c r="D1462" t="s">
        <v>30</v>
      </c>
      <c r="F1462" t="s">
        <v>216</v>
      </c>
      <c r="G1462" t="s">
        <v>217</v>
      </c>
      <c r="I1462" t="s">
        <v>7851</v>
      </c>
      <c r="K1462" t="s">
        <v>8243</v>
      </c>
      <c r="O1462" t="s">
        <v>35</v>
      </c>
      <c r="P1462" t="s">
        <v>8244</v>
      </c>
      <c r="Q1462" t="s">
        <v>37</v>
      </c>
      <c r="X1462" t="s">
        <v>8245</v>
      </c>
      <c r="Y1462" t="s">
        <v>39</v>
      </c>
    </row>
    <row r="1463" spans="1:25" x14ac:dyDescent="0.3">
      <c r="A1463" t="s">
        <v>8246</v>
      </c>
      <c r="B1463" t="s">
        <v>28</v>
      </c>
      <c r="C1463" t="s">
        <v>8247</v>
      </c>
      <c r="D1463" t="s">
        <v>30</v>
      </c>
      <c r="F1463" t="s">
        <v>146</v>
      </c>
      <c r="G1463" t="s">
        <v>147</v>
      </c>
      <c r="I1463" t="s">
        <v>7803</v>
      </c>
      <c r="K1463" t="s">
        <v>8248</v>
      </c>
      <c r="O1463" t="s">
        <v>35</v>
      </c>
      <c r="P1463" t="s">
        <v>8249</v>
      </c>
      <c r="Q1463" t="s">
        <v>37</v>
      </c>
      <c r="X1463" t="s">
        <v>8250</v>
      </c>
      <c r="Y1463" t="s">
        <v>39</v>
      </c>
    </row>
    <row r="1464" spans="1:25" x14ac:dyDescent="0.3">
      <c r="A1464" t="s">
        <v>8251</v>
      </c>
      <c r="B1464" t="s">
        <v>28</v>
      </c>
      <c r="C1464" t="s">
        <v>8252</v>
      </c>
      <c r="D1464" t="s">
        <v>30</v>
      </c>
      <c r="F1464" t="s">
        <v>31</v>
      </c>
      <c r="G1464" t="s">
        <v>32</v>
      </c>
      <c r="I1464" t="s">
        <v>8253</v>
      </c>
      <c r="K1464" t="s">
        <v>8254</v>
      </c>
      <c r="O1464" t="s">
        <v>35</v>
      </c>
      <c r="P1464" t="s">
        <v>8255</v>
      </c>
      <c r="Q1464" t="s">
        <v>37</v>
      </c>
      <c r="X1464" t="s">
        <v>8256</v>
      </c>
      <c r="Y1464" t="s">
        <v>39</v>
      </c>
    </row>
    <row r="1465" spans="1:25" x14ac:dyDescent="0.3">
      <c r="A1465" t="s">
        <v>8257</v>
      </c>
      <c r="B1465" t="s">
        <v>28</v>
      </c>
      <c r="C1465" t="s">
        <v>8258</v>
      </c>
      <c r="D1465" t="s">
        <v>30</v>
      </c>
      <c r="F1465" t="s">
        <v>426</v>
      </c>
      <c r="G1465" t="s">
        <v>427</v>
      </c>
      <c r="I1465" t="s">
        <v>3949</v>
      </c>
      <c r="K1465" t="s">
        <v>8259</v>
      </c>
      <c r="O1465" t="s">
        <v>35</v>
      </c>
      <c r="P1465" t="s">
        <v>8260</v>
      </c>
      <c r="Q1465" t="s">
        <v>37</v>
      </c>
      <c r="X1465" t="s">
        <v>8261</v>
      </c>
      <c r="Y1465" t="s">
        <v>39</v>
      </c>
    </row>
    <row r="1466" spans="1:25" x14ac:dyDescent="0.3">
      <c r="A1466" t="s">
        <v>8262</v>
      </c>
      <c r="B1466" t="s">
        <v>28</v>
      </c>
      <c r="C1466" t="s">
        <v>8263</v>
      </c>
      <c r="D1466" t="s">
        <v>30</v>
      </c>
      <c r="F1466" t="s">
        <v>31</v>
      </c>
      <c r="G1466" t="s">
        <v>32</v>
      </c>
      <c r="I1466" t="s">
        <v>8264</v>
      </c>
      <c r="K1466" t="s">
        <v>8265</v>
      </c>
      <c r="O1466" t="s">
        <v>35</v>
      </c>
      <c r="P1466" s="15">
        <v>502745019</v>
      </c>
      <c r="Q1466" t="s">
        <v>37</v>
      </c>
      <c r="X1466" t="s">
        <v>8266</v>
      </c>
      <c r="Y1466" t="s">
        <v>39</v>
      </c>
    </row>
    <row r="1467" spans="1:25" x14ac:dyDescent="0.3">
      <c r="A1467" t="s">
        <v>8267</v>
      </c>
      <c r="B1467" t="s">
        <v>28</v>
      </c>
      <c r="C1467" t="s">
        <v>8268</v>
      </c>
      <c r="D1467" t="s">
        <v>30</v>
      </c>
      <c r="F1467" t="s">
        <v>31</v>
      </c>
      <c r="G1467" t="s">
        <v>32</v>
      </c>
      <c r="I1467" t="s">
        <v>8269</v>
      </c>
      <c r="K1467" t="s">
        <v>8270</v>
      </c>
      <c r="O1467" t="s">
        <v>35</v>
      </c>
      <c r="P1467" t="s">
        <v>8271</v>
      </c>
      <c r="Q1467" t="s">
        <v>37</v>
      </c>
      <c r="X1467" t="s">
        <v>8272</v>
      </c>
      <c r="Y1467" t="s">
        <v>39</v>
      </c>
    </row>
    <row r="1468" spans="1:25" x14ac:dyDescent="0.3">
      <c r="A1468" t="s">
        <v>8273</v>
      </c>
      <c r="B1468" t="s">
        <v>28</v>
      </c>
      <c r="C1468" t="s">
        <v>8274</v>
      </c>
      <c r="D1468" t="s">
        <v>30</v>
      </c>
      <c r="F1468" t="s">
        <v>527</v>
      </c>
      <c r="G1468" t="s">
        <v>528</v>
      </c>
      <c r="I1468" t="s">
        <v>2050</v>
      </c>
      <c r="K1468" t="s">
        <v>8275</v>
      </c>
      <c r="O1468" t="s">
        <v>35</v>
      </c>
      <c r="P1468" t="s">
        <v>8276</v>
      </c>
      <c r="Q1468" t="s">
        <v>37</v>
      </c>
      <c r="X1468" t="s">
        <v>8277</v>
      </c>
      <c r="Y1468" t="s">
        <v>39</v>
      </c>
    </row>
    <row r="1469" spans="1:25" x14ac:dyDescent="0.3">
      <c r="A1469" t="s">
        <v>8278</v>
      </c>
      <c r="B1469" t="s">
        <v>28</v>
      </c>
      <c r="C1469" t="s">
        <v>8279</v>
      </c>
      <c r="D1469" t="s">
        <v>30</v>
      </c>
      <c r="F1469" t="s">
        <v>146</v>
      </c>
      <c r="G1469" t="s">
        <v>147</v>
      </c>
      <c r="I1469" t="s">
        <v>876</v>
      </c>
      <c r="K1469" t="s">
        <v>8280</v>
      </c>
      <c r="O1469" t="s">
        <v>35</v>
      </c>
      <c r="P1469" t="s">
        <v>8281</v>
      </c>
      <c r="Q1469" t="s">
        <v>37</v>
      </c>
      <c r="X1469" t="s">
        <v>8282</v>
      </c>
      <c r="Y1469" t="s">
        <v>39</v>
      </c>
    </row>
    <row r="1470" spans="1:25" x14ac:dyDescent="0.3">
      <c r="A1470" t="s">
        <v>8283</v>
      </c>
      <c r="B1470" t="s">
        <v>28</v>
      </c>
      <c r="C1470" t="s">
        <v>8284</v>
      </c>
      <c r="D1470" t="s">
        <v>30</v>
      </c>
      <c r="F1470" t="s">
        <v>426</v>
      </c>
      <c r="G1470" t="s">
        <v>427</v>
      </c>
      <c r="I1470" t="s">
        <v>7834</v>
      </c>
      <c r="K1470" t="s">
        <v>8285</v>
      </c>
      <c r="O1470" t="s">
        <v>35</v>
      </c>
      <c r="P1470" t="s">
        <v>8286</v>
      </c>
      <c r="Q1470" t="s">
        <v>37</v>
      </c>
      <c r="X1470" t="s">
        <v>8287</v>
      </c>
      <c r="Y1470" t="s">
        <v>39</v>
      </c>
    </row>
    <row r="1471" spans="1:25" x14ac:dyDescent="0.3">
      <c r="A1471" t="s">
        <v>8288</v>
      </c>
      <c r="B1471" t="s">
        <v>28</v>
      </c>
      <c r="C1471" t="s">
        <v>8289</v>
      </c>
      <c r="D1471" t="s">
        <v>30</v>
      </c>
      <c r="E1471" t="s">
        <v>8290</v>
      </c>
      <c r="F1471" t="s">
        <v>216</v>
      </c>
      <c r="G1471" t="s">
        <v>217</v>
      </c>
      <c r="I1471" t="s">
        <v>8291</v>
      </c>
      <c r="K1471" t="s">
        <v>8292</v>
      </c>
      <c r="O1471" t="s">
        <v>35</v>
      </c>
      <c r="P1471" t="s">
        <v>8293</v>
      </c>
      <c r="Q1471" t="s">
        <v>37</v>
      </c>
      <c r="X1471" t="s">
        <v>8294</v>
      </c>
      <c r="Y1471" t="s">
        <v>39</v>
      </c>
    </row>
    <row r="1472" spans="1:25" x14ac:dyDescent="0.3">
      <c r="A1472" t="s">
        <v>8295</v>
      </c>
      <c r="B1472" t="s">
        <v>28</v>
      </c>
      <c r="C1472" t="s">
        <v>8296</v>
      </c>
      <c r="D1472" t="s">
        <v>30</v>
      </c>
      <c r="F1472" t="s">
        <v>527</v>
      </c>
      <c r="G1472" t="s">
        <v>528</v>
      </c>
      <c r="I1472" t="s">
        <v>2050</v>
      </c>
      <c r="K1472" t="s">
        <v>8297</v>
      </c>
      <c r="O1472" t="s">
        <v>35</v>
      </c>
      <c r="P1472" t="s">
        <v>8298</v>
      </c>
      <c r="Q1472" t="s">
        <v>37</v>
      </c>
      <c r="X1472" t="s">
        <v>8299</v>
      </c>
      <c r="Y1472" t="s">
        <v>39</v>
      </c>
    </row>
    <row r="1473" spans="1:25" x14ac:dyDescent="0.3">
      <c r="A1473" t="s">
        <v>8300</v>
      </c>
      <c r="B1473" t="s">
        <v>28</v>
      </c>
      <c r="C1473" t="s">
        <v>8301</v>
      </c>
      <c r="D1473" t="s">
        <v>30</v>
      </c>
      <c r="F1473" t="s">
        <v>527</v>
      </c>
      <c r="G1473" t="s">
        <v>528</v>
      </c>
      <c r="I1473" t="s">
        <v>2050</v>
      </c>
      <c r="K1473" t="s">
        <v>8302</v>
      </c>
      <c r="O1473" t="s">
        <v>35</v>
      </c>
      <c r="P1473" t="s">
        <v>8303</v>
      </c>
      <c r="Q1473" t="s">
        <v>37</v>
      </c>
      <c r="X1473" t="s">
        <v>8304</v>
      </c>
      <c r="Y1473" t="s">
        <v>39</v>
      </c>
    </row>
    <row r="1474" spans="1:25" x14ac:dyDescent="0.3">
      <c r="A1474" t="s">
        <v>8305</v>
      </c>
      <c r="B1474" t="s">
        <v>28</v>
      </c>
      <c r="C1474" t="s">
        <v>8306</v>
      </c>
      <c r="D1474" t="s">
        <v>30</v>
      </c>
      <c r="F1474" t="s">
        <v>31</v>
      </c>
      <c r="G1474" t="s">
        <v>32</v>
      </c>
      <c r="I1474" t="s">
        <v>8307</v>
      </c>
      <c r="K1474" t="s">
        <v>8308</v>
      </c>
      <c r="O1474" t="s">
        <v>35</v>
      </c>
      <c r="P1474" t="s">
        <v>8309</v>
      </c>
      <c r="Q1474" t="s">
        <v>37</v>
      </c>
      <c r="X1474" t="s">
        <v>8310</v>
      </c>
      <c r="Y1474" t="s">
        <v>39</v>
      </c>
    </row>
    <row r="1475" spans="1:25" x14ac:dyDescent="0.3">
      <c r="A1475" t="s">
        <v>8311</v>
      </c>
      <c r="B1475" t="s">
        <v>28</v>
      </c>
      <c r="C1475" t="s">
        <v>8312</v>
      </c>
      <c r="D1475" t="s">
        <v>30</v>
      </c>
      <c r="F1475" t="s">
        <v>31</v>
      </c>
      <c r="G1475" t="s">
        <v>32</v>
      </c>
      <c r="I1475" t="s">
        <v>8313</v>
      </c>
      <c r="K1475" t="s">
        <v>8314</v>
      </c>
      <c r="O1475" t="s">
        <v>35</v>
      </c>
      <c r="P1475" t="s">
        <v>8315</v>
      </c>
      <c r="Q1475" t="s">
        <v>37</v>
      </c>
      <c r="X1475" t="s">
        <v>8316</v>
      </c>
      <c r="Y1475" t="s">
        <v>39</v>
      </c>
    </row>
    <row r="1476" spans="1:25" x14ac:dyDescent="0.3">
      <c r="A1476" t="s">
        <v>8317</v>
      </c>
      <c r="B1476" t="s">
        <v>28</v>
      </c>
      <c r="C1476" t="s">
        <v>8318</v>
      </c>
      <c r="D1476" t="s">
        <v>30</v>
      </c>
      <c r="E1476" t="s">
        <v>914</v>
      </c>
      <c r="F1476" t="s">
        <v>31</v>
      </c>
      <c r="G1476" t="s">
        <v>32</v>
      </c>
      <c r="I1476" t="s">
        <v>726</v>
      </c>
      <c r="K1476" t="s">
        <v>8319</v>
      </c>
      <c r="O1476" t="s">
        <v>35</v>
      </c>
      <c r="P1476" t="s">
        <v>8320</v>
      </c>
      <c r="Q1476" t="s">
        <v>37</v>
      </c>
      <c r="X1476" t="s">
        <v>8321</v>
      </c>
      <c r="Y1476" t="s">
        <v>39</v>
      </c>
    </row>
    <row r="1477" spans="1:25" x14ac:dyDescent="0.3">
      <c r="A1477" t="s">
        <v>8322</v>
      </c>
      <c r="B1477" t="s">
        <v>28</v>
      </c>
      <c r="C1477" t="s">
        <v>8323</v>
      </c>
      <c r="D1477" t="s">
        <v>30</v>
      </c>
      <c r="F1477" t="s">
        <v>43</v>
      </c>
      <c r="G1477" t="s">
        <v>44</v>
      </c>
      <c r="I1477" t="s">
        <v>1127</v>
      </c>
      <c r="K1477" t="s">
        <v>8324</v>
      </c>
      <c r="O1477" t="s">
        <v>35</v>
      </c>
      <c r="P1477" t="s">
        <v>8325</v>
      </c>
      <c r="Q1477" t="s">
        <v>37</v>
      </c>
      <c r="X1477" t="s">
        <v>8326</v>
      </c>
      <c r="Y1477" t="s">
        <v>39</v>
      </c>
    </row>
    <row r="1478" spans="1:25" x14ac:dyDescent="0.3">
      <c r="A1478" t="s">
        <v>8327</v>
      </c>
      <c r="B1478" t="s">
        <v>28</v>
      </c>
      <c r="C1478" t="s">
        <v>8328</v>
      </c>
      <c r="D1478" t="s">
        <v>30</v>
      </c>
      <c r="F1478" t="s">
        <v>31</v>
      </c>
      <c r="G1478" t="s">
        <v>32</v>
      </c>
      <c r="I1478" t="s">
        <v>8329</v>
      </c>
      <c r="K1478" t="s">
        <v>8330</v>
      </c>
      <c r="O1478" t="s">
        <v>35</v>
      </c>
      <c r="P1478" t="s">
        <v>8331</v>
      </c>
      <c r="Q1478" t="s">
        <v>37</v>
      </c>
      <c r="X1478" t="s">
        <v>8332</v>
      </c>
      <c r="Y1478" t="s">
        <v>39</v>
      </c>
    </row>
    <row r="1479" spans="1:25" x14ac:dyDescent="0.3">
      <c r="A1479" t="s">
        <v>8333</v>
      </c>
      <c r="B1479" t="s">
        <v>28</v>
      </c>
      <c r="C1479" t="s">
        <v>8334</v>
      </c>
      <c r="D1479" t="s">
        <v>30</v>
      </c>
      <c r="F1479" t="s">
        <v>31</v>
      </c>
      <c r="G1479" t="s">
        <v>32</v>
      </c>
      <c r="I1479" t="s">
        <v>7663</v>
      </c>
      <c r="K1479" t="s">
        <v>8335</v>
      </c>
      <c r="O1479" t="s">
        <v>35</v>
      </c>
      <c r="P1479" t="s">
        <v>8336</v>
      </c>
      <c r="Q1479" t="s">
        <v>37</v>
      </c>
      <c r="X1479" t="s">
        <v>8337</v>
      </c>
      <c r="Y1479" t="s">
        <v>39</v>
      </c>
    </row>
    <row r="1480" spans="1:25" x14ac:dyDescent="0.3">
      <c r="A1480" t="s">
        <v>8338</v>
      </c>
      <c r="B1480" t="s">
        <v>28</v>
      </c>
      <c r="C1480" t="s">
        <v>8339</v>
      </c>
      <c r="D1480" t="s">
        <v>30</v>
      </c>
      <c r="E1480" t="s">
        <v>8340</v>
      </c>
      <c r="F1480" t="s">
        <v>31</v>
      </c>
      <c r="G1480" t="s">
        <v>32</v>
      </c>
      <c r="H1480" t="s">
        <v>5480</v>
      </c>
      <c r="I1480" t="s">
        <v>8341</v>
      </c>
      <c r="K1480" t="s">
        <v>8342</v>
      </c>
      <c r="O1480" t="s">
        <v>35</v>
      </c>
      <c r="P1480" t="s">
        <v>8343</v>
      </c>
      <c r="Q1480" t="s">
        <v>37</v>
      </c>
      <c r="X1480" t="s">
        <v>8344</v>
      </c>
      <c r="Y1480" t="s">
        <v>39</v>
      </c>
    </row>
    <row r="1481" spans="1:25" x14ac:dyDescent="0.3">
      <c r="A1481" t="s">
        <v>8345</v>
      </c>
      <c r="B1481" t="s">
        <v>28</v>
      </c>
      <c r="C1481" t="s">
        <v>8346</v>
      </c>
      <c r="D1481" t="s">
        <v>30</v>
      </c>
      <c r="F1481" t="s">
        <v>527</v>
      </c>
      <c r="G1481" t="s">
        <v>528</v>
      </c>
      <c r="I1481" t="s">
        <v>8347</v>
      </c>
      <c r="K1481" t="s">
        <v>8348</v>
      </c>
      <c r="O1481" t="s">
        <v>35</v>
      </c>
      <c r="P1481" t="s">
        <v>8349</v>
      </c>
      <c r="Q1481" t="s">
        <v>37</v>
      </c>
      <c r="X1481" t="s">
        <v>8350</v>
      </c>
      <c r="Y1481" t="s">
        <v>39</v>
      </c>
    </row>
    <row r="1482" spans="1:25" x14ac:dyDescent="0.3">
      <c r="A1482" t="s">
        <v>8351</v>
      </c>
      <c r="B1482" t="s">
        <v>28</v>
      </c>
      <c r="C1482" t="s">
        <v>8352</v>
      </c>
      <c r="D1482" t="s">
        <v>30</v>
      </c>
      <c r="F1482" t="s">
        <v>216</v>
      </c>
      <c r="G1482" t="s">
        <v>217</v>
      </c>
      <c r="I1482" t="s">
        <v>8353</v>
      </c>
      <c r="K1482" t="s">
        <v>8354</v>
      </c>
      <c r="O1482" t="s">
        <v>35</v>
      </c>
      <c r="P1482" t="s">
        <v>8355</v>
      </c>
      <c r="Q1482" t="s">
        <v>37</v>
      </c>
      <c r="X1482" t="s">
        <v>8356</v>
      </c>
      <c r="Y1482" t="s">
        <v>39</v>
      </c>
    </row>
    <row r="1483" spans="1:25" x14ac:dyDescent="0.3">
      <c r="A1483" t="s">
        <v>8357</v>
      </c>
      <c r="B1483" t="s">
        <v>28</v>
      </c>
      <c r="C1483" t="s">
        <v>8358</v>
      </c>
      <c r="D1483" t="s">
        <v>30</v>
      </c>
      <c r="F1483" t="s">
        <v>43</v>
      </c>
      <c r="G1483" t="s">
        <v>44</v>
      </c>
      <c r="I1483" t="s">
        <v>696</v>
      </c>
      <c r="K1483" t="s">
        <v>8359</v>
      </c>
      <c r="O1483" t="s">
        <v>35</v>
      </c>
      <c r="P1483" t="s">
        <v>8360</v>
      </c>
      <c r="Q1483" t="s">
        <v>37</v>
      </c>
      <c r="X1483" t="s">
        <v>8361</v>
      </c>
      <c r="Y1483" t="s">
        <v>39</v>
      </c>
    </row>
    <row r="1484" spans="1:25" x14ac:dyDescent="0.3">
      <c r="A1484" t="s">
        <v>8362</v>
      </c>
      <c r="B1484" t="s">
        <v>28</v>
      </c>
      <c r="C1484" t="s">
        <v>8363</v>
      </c>
      <c r="D1484" t="s">
        <v>30</v>
      </c>
      <c r="F1484" t="s">
        <v>216</v>
      </c>
      <c r="G1484" t="s">
        <v>217</v>
      </c>
      <c r="I1484" t="s">
        <v>8364</v>
      </c>
      <c r="K1484" t="s">
        <v>8365</v>
      </c>
      <c r="O1484" t="s">
        <v>35</v>
      </c>
      <c r="P1484" t="s">
        <v>8366</v>
      </c>
      <c r="Q1484" t="s">
        <v>37</v>
      </c>
      <c r="X1484" t="s">
        <v>8367</v>
      </c>
      <c r="Y1484" t="s">
        <v>39</v>
      </c>
    </row>
    <row r="1485" spans="1:25" x14ac:dyDescent="0.3">
      <c r="A1485" t="s">
        <v>8368</v>
      </c>
      <c r="B1485" t="s">
        <v>28</v>
      </c>
      <c r="C1485" t="s">
        <v>8369</v>
      </c>
      <c r="D1485" t="s">
        <v>30</v>
      </c>
      <c r="E1485" t="s">
        <v>408</v>
      </c>
      <c r="F1485" t="s">
        <v>31</v>
      </c>
      <c r="G1485" t="s">
        <v>32</v>
      </c>
      <c r="H1485" t="s">
        <v>8370</v>
      </c>
      <c r="I1485" t="s">
        <v>8371</v>
      </c>
      <c r="K1485" t="s">
        <v>8372</v>
      </c>
      <c r="O1485" t="s">
        <v>35</v>
      </c>
      <c r="P1485" t="s">
        <v>8373</v>
      </c>
      <c r="Q1485" t="s">
        <v>37</v>
      </c>
      <c r="X1485" t="s">
        <v>8374</v>
      </c>
      <c r="Y1485" t="s">
        <v>39</v>
      </c>
    </row>
    <row r="1486" spans="1:25" x14ac:dyDescent="0.3">
      <c r="A1486" t="s">
        <v>8375</v>
      </c>
      <c r="B1486" t="s">
        <v>28</v>
      </c>
      <c r="C1486" t="s">
        <v>8376</v>
      </c>
      <c r="D1486" t="s">
        <v>30</v>
      </c>
      <c r="F1486" t="s">
        <v>43</v>
      </c>
      <c r="G1486" t="s">
        <v>44</v>
      </c>
      <c r="I1486" t="s">
        <v>1127</v>
      </c>
      <c r="K1486" t="s">
        <v>8377</v>
      </c>
      <c r="O1486" t="s">
        <v>35</v>
      </c>
      <c r="P1486" t="s">
        <v>8378</v>
      </c>
      <c r="Q1486" t="s">
        <v>37</v>
      </c>
      <c r="X1486" t="s">
        <v>8379</v>
      </c>
      <c r="Y1486" t="s">
        <v>39</v>
      </c>
    </row>
    <row r="1487" spans="1:25" x14ac:dyDescent="0.3">
      <c r="A1487" t="s">
        <v>8380</v>
      </c>
      <c r="B1487" t="s">
        <v>28</v>
      </c>
      <c r="C1487" t="s">
        <v>8381</v>
      </c>
      <c r="D1487" t="s">
        <v>30</v>
      </c>
      <c r="F1487" t="s">
        <v>31</v>
      </c>
      <c r="G1487" t="s">
        <v>32</v>
      </c>
      <c r="I1487" t="s">
        <v>8382</v>
      </c>
      <c r="K1487" t="s">
        <v>8383</v>
      </c>
      <c r="O1487" t="s">
        <v>35</v>
      </c>
      <c r="P1487" t="s">
        <v>8384</v>
      </c>
      <c r="Q1487" t="s">
        <v>37</v>
      </c>
      <c r="X1487" t="s">
        <v>8385</v>
      </c>
      <c r="Y1487" t="s">
        <v>39</v>
      </c>
    </row>
    <row r="1488" spans="1:25" x14ac:dyDescent="0.3">
      <c r="A1488" t="s">
        <v>8386</v>
      </c>
      <c r="B1488" t="s">
        <v>28</v>
      </c>
      <c r="C1488" t="s">
        <v>8387</v>
      </c>
      <c r="D1488" t="s">
        <v>30</v>
      </c>
      <c r="E1488" t="s">
        <v>8388</v>
      </c>
      <c r="F1488" t="s">
        <v>216</v>
      </c>
      <c r="G1488" t="s">
        <v>217</v>
      </c>
      <c r="H1488" t="s">
        <v>3667</v>
      </c>
      <c r="I1488" t="s">
        <v>8389</v>
      </c>
      <c r="K1488" t="s">
        <v>8390</v>
      </c>
      <c r="O1488" t="s">
        <v>35</v>
      </c>
      <c r="P1488" t="s">
        <v>8391</v>
      </c>
      <c r="Q1488" t="s">
        <v>37</v>
      </c>
      <c r="X1488" t="s">
        <v>8392</v>
      </c>
      <c r="Y1488" t="s">
        <v>39</v>
      </c>
    </row>
    <row r="1489" spans="1:25" x14ac:dyDescent="0.3">
      <c r="A1489" t="s">
        <v>8393</v>
      </c>
      <c r="B1489" t="s">
        <v>28</v>
      </c>
      <c r="C1489" t="s">
        <v>8394</v>
      </c>
      <c r="D1489" t="s">
        <v>30</v>
      </c>
      <c r="F1489" t="s">
        <v>43</v>
      </c>
      <c r="G1489" t="s">
        <v>44</v>
      </c>
      <c r="I1489" t="s">
        <v>1127</v>
      </c>
      <c r="K1489" t="s">
        <v>8395</v>
      </c>
      <c r="O1489" t="s">
        <v>35</v>
      </c>
      <c r="P1489" t="s">
        <v>8396</v>
      </c>
      <c r="Q1489" t="s">
        <v>37</v>
      </c>
      <c r="X1489" t="s">
        <v>8397</v>
      </c>
      <c r="Y1489" t="s">
        <v>39</v>
      </c>
    </row>
    <row r="1490" spans="1:25" x14ac:dyDescent="0.3">
      <c r="A1490" t="s">
        <v>8398</v>
      </c>
      <c r="B1490" t="s">
        <v>28</v>
      </c>
      <c r="C1490" t="s">
        <v>8399</v>
      </c>
      <c r="D1490" t="s">
        <v>30</v>
      </c>
      <c r="F1490" t="s">
        <v>146</v>
      </c>
      <c r="G1490" t="s">
        <v>147</v>
      </c>
      <c r="I1490" t="s">
        <v>876</v>
      </c>
      <c r="K1490" t="s">
        <v>8400</v>
      </c>
      <c r="O1490" t="s">
        <v>35</v>
      </c>
      <c r="P1490" t="s">
        <v>8401</v>
      </c>
      <c r="Q1490" t="s">
        <v>37</v>
      </c>
      <c r="X1490" t="s">
        <v>8402</v>
      </c>
      <c r="Y1490" t="s">
        <v>39</v>
      </c>
    </row>
    <row r="1491" spans="1:25" x14ac:dyDescent="0.3">
      <c r="A1491" t="s">
        <v>8403</v>
      </c>
      <c r="B1491" t="s">
        <v>28</v>
      </c>
      <c r="C1491" t="s">
        <v>8404</v>
      </c>
      <c r="D1491" t="s">
        <v>30</v>
      </c>
      <c r="F1491" t="s">
        <v>146</v>
      </c>
      <c r="G1491" t="s">
        <v>147</v>
      </c>
      <c r="I1491" t="s">
        <v>876</v>
      </c>
      <c r="K1491" t="s">
        <v>8405</v>
      </c>
      <c r="O1491" t="s">
        <v>35</v>
      </c>
      <c r="P1491" t="s">
        <v>8406</v>
      </c>
      <c r="Q1491" t="s">
        <v>37</v>
      </c>
      <c r="X1491" t="s">
        <v>8407</v>
      </c>
      <c r="Y1491" t="s">
        <v>39</v>
      </c>
    </row>
    <row r="1492" spans="1:25" x14ac:dyDescent="0.3">
      <c r="A1492" t="s">
        <v>8408</v>
      </c>
      <c r="B1492" t="s">
        <v>28</v>
      </c>
      <c r="C1492" t="s">
        <v>8409</v>
      </c>
      <c r="D1492" t="s">
        <v>30</v>
      </c>
      <c r="E1492" t="s">
        <v>8410</v>
      </c>
      <c r="F1492" t="s">
        <v>216</v>
      </c>
      <c r="G1492" t="s">
        <v>217</v>
      </c>
      <c r="H1492" t="s">
        <v>3667</v>
      </c>
      <c r="I1492" t="s">
        <v>8411</v>
      </c>
      <c r="K1492" t="s">
        <v>8412</v>
      </c>
      <c r="O1492" t="s">
        <v>35</v>
      </c>
      <c r="P1492" t="s">
        <v>8413</v>
      </c>
      <c r="Q1492" t="s">
        <v>37</v>
      </c>
      <c r="X1492" t="s">
        <v>8414</v>
      </c>
      <c r="Y1492" t="s">
        <v>39</v>
      </c>
    </row>
    <row r="1493" spans="1:25" x14ac:dyDescent="0.3">
      <c r="A1493" t="s">
        <v>8415</v>
      </c>
      <c r="B1493" t="s">
        <v>28</v>
      </c>
      <c r="C1493" t="s">
        <v>8416</v>
      </c>
      <c r="D1493" t="s">
        <v>30</v>
      </c>
      <c r="F1493" t="s">
        <v>216</v>
      </c>
      <c r="G1493" t="s">
        <v>217</v>
      </c>
      <c r="I1493" t="s">
        <v>8417</v>
      </c>
      <c r="K1493" t="s">
        <v>8418</v>
      </c>
      <c r="O1493" t="s">
        <v>35</v>
      </c>
      <c r="P1493" t="s">
        <v>8419</v>
      </c>
      <c r="Q1493" t="s">
        <v>37</v>
      </c>
      <c r="X1493" t="s">
        <v>8420</v>
      </c>
      <c r="Y1493" t="s">
        <v>39</v>
      </c>
    </row>
    <row r="1494" spans="1:25" x14ac:dyDescent="0.3">
      <c r="A1494" t="s">
        <v>8421</v>
      </c>
      <c r="B1494" t="s">
        <v>28</v>
      </c>
      <c r="C1494" t="s">
        <v>8422</v>
      </c>
      <c r="D1494" t="s">
        <v>30</v>
      </c>
      <c r="F1494" t="s">
        <v>216</v>
      </c>
      <c r="G1494" t="s">
        <v>217</v>
      </c>
      <c r="I1494" t="s">
        <v>8423</v>
      </c>
      <c r="K1494" t="s">
        <v>8424</v>
      </c>
      <c r="O1494" t="s">
        <v>35</v>
      </c>
      <c r="P1494" t="s">
        <v>8425</v>
      </c>
      <c r="Q1494" t="s">
        <v>37</v>
      </c>
      <c r="X1494" t="s">
        <v>8426</v>
      </c>
      <c r="Y1494" t="s">
        <v>39</v>
      </c>
    </row>
    <row r="1495" spans="1:25" x14ac:dyDescent="0.3">
      <c r="A1495" t="s">
        <v>8427</v>
      </c>
      <c r="B1495" t="s">
        <v>28</v>
      </c>
      <c r="C1495" t="s">
        <v>8428</v>
      </c>
      <c r="D1495" t="s">
        <v>30</v>
      </c>
      <c r="F1495" t="s">
        <v>216</v>
      </c>
      <c r="G1495" t="s">
        <v>217</v>
      </c>
      <c r="I1495" t="s">
        <v>8353</v>
      </c>
      <c r="K1495" t="s">
        <v>8429</v>
      </c>
      <c r="O1495" t="s">
        <v>35</v>
      </c>
      <c r="P1495" t="s">
        <v>8430</v>
      </c>
      <c r="Q1495" t="s">
        <v>37</v>
      </c>
      <c r="X1495" t="s">
        <v>8431</v>
      </c>
      <c r="Y1495" t="s">
        <v>39</v>
      </c>
    </row>
    <row r="1496" spans="1:25" x14ac:dyDescent="0.3">
      <c r="A1496" t="s">
        <v>8432</v>
      </c>
      <c r="B1496" t="s">
        <v>28</v>
      </c>
      <c r="C1496" t="s">
        <v>8433</v>
      </c>
      <c r="D1496" t="s">
        <v>30</v>
      </c>
      <c r="F1496" t="s">
        <v>31</v>
      </c>
      <c r="G1496" t="s">
        <v>32</v>
      </c>
      <c r="I1496" t="s">
        <v>8434</v>
      </c>
      <c r="K1496" t="s">
        <v>8435</v>
      </c>
      <c r="O1496" t="s">
        <v>35</v>
      </c>
      <c r="P1496" t="s">
        <v>8436</v>
      </c>
      <c r="Q1496" t="s">
        <v>37</v>
      </c>
      <c r="X1496" t="s">
        <v>8437</v>
      </c>
      <c r="Y1496" t="s">
        <v>39</v>
      </c>
    </row>
    <row r="1497" spans="1:25" x14ac:dyDescent="0.3">
      <c r="A1497" t="s">
        <v>8438</v>
      </c>
      <c r="B1497" t="s">
        <v>28</v>
      </c>
      <c r="C1497" t="s">
        <v>8439</v>
      </c>
      <c r="D1497" t="s">
        <v>30</v>
      </c>
      <c r="F1497" t="s">
        <v>216</v>
      </c>
      <c r="G1497" t="s">
        <v>217</v>
      </c>
      <c r="I1497" t="s">
        <v>8440</v>
      </c>
      <c r="K1497" t="s">
        <v>8441</v>
      </c>
      <c r="O1497" t="s">
        <v>35</v>
      </c>
      <c r="P1497" t="s">
        <v>8442</v>
      </c>
      <c r="Q1497" t="s">
        <v>37</v>
      </c>
      <c r="X1497" t="s">
        <v>8443</v>
      </c>
      <c r="Y1497" t="s">
        <v>39</v>
      </c>
    </row>
    <row r="1498" spans="1:25" x14ac:dyDescent="0.3">
      <c r="A1498" t="s">
        <v>8444</v>
      </c>
      <c r="B1498" t="s">
        <v>28</v>
      </c>
      <c r="C1498" t="s">
        <v>8445</v>
      </c>
      <c r="D1498" t="s">
        <v>30</v>
      </c>
      <c r="F1498" t="s">
        <v>43</v>
      </c>
      <c r="G1498" t="s">
        <v>44</v>
      </c>
      <c r="I1498" t="s">
        <v>696</v>
      </c>
      <c r="K1498" t="s">
        <v>8446</v>
      </c>
      <c r="O1498" t="s">
        <v>35</v>
      </c>
      <c r="P1498" t="s">
        <v>8447</v>
      </c>
      <c r="Q1498" t="s">
        <v>37</v>
      </c>
      <c r="X1498" t="s">
        <v>8448</v>
      </c>
      <c r="Y1498" t="s">
        <v>39</v>
      </c>
    </row>
    <row r="1499" spans="1:25" x14ac:dyDescent="0.3">
      <c r="A1499" t="s">
        <v>8449</v>
      </c>
      <c r="B1499" t="s">
        <v>28</v>
      </c>
      <c r="C1499" t="s">
        <v>8450</v>
      </c>
      <c r="D1499" t="s">
        <v>30</v>
      </c>
      <c r="F1499" t="s">
        <v>31</v>
      </c>
      <c r="G1499" t="s">
        <v>32</v>
      </c>
      <c r="I1499" t="s">
        <v>1597</v>
      </c>
      <c r="K1499" t="s">
        <v>8451</v>
      </c>
      <c r="O1499" t="s">
        <v>35</v>
      </c>
      <c r="P1499" t="s">
        <v>8452</v>
      </c>
      <c r="Q1499" t="s">
        <v>37</v>
      </c>
      <c r="X1499" t="s">
        <v>8453</v>
      </c>
      <c r="Y1499" t="s">
        <v>39</v>
      </c>
    </row>
    <row r="1500" spans="1:25" x14ac:dyDescent="0.3">
      <c r="A1500" t="s">
        <v>8454</v>
      </c>
      <c r="B1500" t="s">
        <v>28</v>
      </c>
      <c r="C1500" t="s">
        <v>8455</v>
      </c>
      <c r="D1500" t="s">
        <v>30</v>
      </c>
      <c r="F1500" t="s">
        <v>31</v>
      </c>
      <c r="G1500" t="s">
        <v>32</v>
      </c>
      <c r="I1500" t="s">
        <v>8456</v>
      </c>
      <c r="K1500" t="s">
        <v>8457</v>
      </c>
      <c r="O1500" t="s">
        <v>35</v>
      </c>
      <c r="P1500" t="s">
        <v>8458</v>
      </c>
      <c r="Q1500" t="s">
        <v>37</v>
      </c>
      <c r="X1500" t="s">
        <v>8459</v>
      </c>
      <c r="Y1500" t="s">
        <v>39</v>
      </c>
    </row>
    <row r="1501" spans="1:25" x14ac:dyDescent="0.3">
      <c r="A1501" t="s">
        <v>8460</v>
      </c>
      <c r="B1501" t="s">
        <v>28</v>
      </c>
      <c r="C1501" t="s">
        <v>8461</v>
      </c>
      <c r="D1501" t="s">
        <v>30</v>
      </c>
      <c r="F1501" t="s">
        <v>31</v>
      </c>
      <c r="G1501" t="s">
        <v>32</v>
      </c>
      <c r="H1501" t="s">
        <v>4381</v>
      </c>
      <c r="I1501" t="s">
        <v>5400</v>
      </c>
      <c r="K1501" t="s">
        <v>8462</v>
      </c>
      <c r="O1501" t="s">
        <v>35</v>
      </c>
      <c r="P1501" t="s">
        <v>8463</v>
      </c>
      <c r="Q1501" t="s">
        <v>37</v>
      </c>
      <c r="X1501" t="s">
        <v>8464</v>
      </c>
      <c r="Y1501" t="s">
        <v>39</v>
      </c>
    </row>
    <row r="1502" spans="1:25" x14ac:dyDescent="0.3">
      <c r="A1502" t="s">
        <v>8465</v>
      </c>
      <c r="B1502" t="s">
        <v>28</v>
      </c>
      <c r="C1502" t="s">
        <v>8466</v>
      </c>
      <c r="D1502" t="s">
        <v>30</v>
      </c>
      <c r="F1502" t="s">
        <v>31</v>
      </c>
      <c r="G1502" t="s">
        <v>32</v>
      </c>
      <c r="I1502" t="s">
        <v>8467</v>
      </c>
      <c r="K1502" t="s">
        <v>8468</v>
      </c>
      <c r="O1502" t="s">
        <v>35</v>
      </c>
      <c r="P1502" t="s">
        <v>8469</v>
      </c>
      <c r="Q1502" t="s">
        <v>37</v>
      </c>
      <c r="X1502" t="s">
        <v>8470</v>
      </c>
      <c r="Y1502" t="s">
        <v>39</v>
      </c>
    </row>
    <row r="1503" spans="1:25" x14ac:dyDescent="0.3">
      <c r="A1503" t="s">
        <v>8471</v>
      </c>
      <c r="B1503" t="s">
        <v>28</v>
      </c>
      <c r="C1503" t="s">
        <v>8472</v>
      </c>
      <c r="D1503" t="s">
        <v>30</v>
      </c>
      <c r="F1503" t="s">
        <v>43</v>
      </c>
      <c r="G1503" t="s">
        <v>44</v>
      </c>
      <c r="I1503" t="s">
        <v>8473</v>
      </c>
      <c r="K1503" t="s">
        <v>8474</v>
      </c>
      <c r="O1503" t="s">
        <v>35</v>
      </c>
      <c r="P1503" t="s">
        <v>8475</v>
      </c>
      <c r="Q1503" t="s">
        <v>37</v>
      </c>
      <c r="X1503" t="s">
        <v>8476</v>
      </c>
      <c r="Y1503" t="s">
        <v>39</v>
      </c>
    </row>
    <row r="1504" spans="1:25" x14ac:dyDescent="0.3">
      <c r="A1504" t="s">
        <v>8477</v>
      </c>
      <c r="B1504" t="s">
        <v>28</v>
      </c>
      <c r="C1504" t="s">
        <v>8478</v>
      </c>
      <c r="D1504" t="s">
        <v>30</v>
      </c>
      <c r="F1504" t="s">
        <v>31</v>
      </c>
      <c r="G1504" t="s">
        <v>32</v>
      </c>
      <c r="I1504" t="s">
        <v>8479</v>
      </c>
      <c r="K1504" t="s">
        <v>8480</v>
      </c>
      <c r="O1504" t="s">
        <v>35</v>
      </c>
      <c r="P1504" t="s">
        <v>8481</v>
      </c>
      <c r="Q1504" t="s">
        <v>37</v>
      </c>
      <c r="X1504" t="s">
        <v>8482</v>
      </c>
      <c r="Y1504" t="s">
        <v>39</v>
      </c>
    </row>
    <row r="1505" spans="1:25" x14ac:dyDescent="0.3">
      <c r="A1505" t="s">
        <v>8483</v>
      </c>
      <c r="B1505" t="s">
        <v>28</v>
      </c>
      <c r="C1505" t="s">
        <v>8484</v>
      </c>
      <c r="D1505" t="s">
        <v>30</v>
      </c>
      <c r="F1505" t="s">
        <v>31</v>
      </c>
      <c r="G1505" t="s">
        <v>32</v>
      </c>
      <c r="I1505" t="s">
        <v>8253</v>
      </c>
      <c r="K1505" t="s">
        <v>8485</v>
      </c>
      <c r="O1505" t="s">
        <v>35</v>
      </c>
      <c r="P1505" t="s">
        <v>8486</v>
      </c>
      <c r="Q1505" t="s">
        <v>37</v>
      </c>
      <c r="X1505" t="s">
        <v>8487</v>
      </c>
      <c r="Y1505" t="s">
        <v>39</v>
      </c>
    </row>
    <row r="1506" spans="1:25" x14ac:dyDescent="0.3">
      <c r="A1506" t="s">
        <v>8488</v>
      </c>
      <c r="B1506" t="s">
        <v>28</v>
      </c>
      <c r="C1506" t="s">
        <v>8489</v>
      </c>
      <c r="D1506" t="s">
        <v>30</v>
      </c>
      <c r="F1506" t="s">
        <v>43</v>
      </c>
      <c r="G1506" t="s">
        <v>44</v>
      </c>
      <c r="I1506" t="s">
        <v>43</v>
      </c>
      <c r="K1506" t="s">
        <v>8490</v>
      </c>
      <c r="O1506" t="s">
        <v>35</v>
      </c>
      <c r="P1506" t="s">
        <v>8491</v>
      </c>
      <c r="Q1506" t="s">
        <v>37</v>
      </c>
      <c r="X1506" t="s">
        <v>8492</v>
      </c>
      <c r="Y1506" t="s">
        <v>39</v>
      </c>
    </row>
    <row r="1507" spans="1:25" x14ac:dyDescent="0.3">
      <c r="A1507" t="s">
        <v>8493</v>
      </c>
      <c r="B1507" t="s">
        <v>28</v>
      </c>
      <c r="C1507" t="s">
        <v>8494</v>
      </c>
      <c r="D1507" t="s">
        <v>30</v>
      </c>
      <c r="F1507" t="s">
        <v>31</v>
      </c>
      <c r="G1507" t="s">
        <v>32</v>
      </c>
      <c r="I1507" t="s">
        <v>8495</v>
      </c>
      <c r="K1507" t="s">
        <v>8496</v>
      </c>
      <c r="O1507" t="s">
        <v>35</v>
      </c>
      <c r="P1507" t="s">
        <v>8497</v>
      </c>
      <c r="Q1507" t="s">
        <v>37</v>
      </c>
      <c r="X1507" t="s">
        <v>8498</v>
      </c>
      <c r="Y1507" t="s">
        <v>39</v>
      </c>
    </row>
    <row r="1508" spans="1:25" x14ac:dyDescent="0.3">
      <c r="A1508" t="s">
        <v>8499</v>
      </c>
      <c r="B1508" t="s">
        <v>28</v>
      </c>
      <c r="C1508" t="s">
        <v>8500</v>
      </c>
      <c r="D1508" t="s">
        <v>30</v>
      </c>
      <c r="E1508" t="s">
        <v>8501</v>
      </c>
      <c r="F1508" t="s">
        <v>216</v>
      </c>
      <c r="G1508" t="s">
        <v>217</v>
      </c>
      <c r="H1508" t="s">
        <v>1755</v>
      </c>
      <c r="I1508" t="s">
        <v>1756</v>
      </c>
      <c r="K1508" t="s">
        <v>8502</v>
      </c>
      <c r="O1508" t="s">
        <v>35</v>
      </c>
      <c r="P1508" t="s">
        <v>8503</v>
      </c>
      <c r="Q1508" t="s">
        <v>37</v>
      </c>
      <c r="X1508" t="s">
        <v>8504</v>
      </c>
      <c r="Y1508" t="s">
        <v>39</v>
      </c>
    </row>
    <row r="1509" spans="1:25" x14ac:dyDescent="0.3">
      <c r="A1509" t="s">
        <v>8505</v>
      </c>
      <c r="B1509" t="s">
        <v>28</v>
      </c>
      <c r="C1509" t="s">
        <v>8506</v>
      </c>
      <c r="D1509" t="s">
        <v>30</v>
      </c>
      <c r="F1509" t="s">
        <v>216</v>
      </c>
      <c r="G1509" t="s">
        <v>217</v>
      </c>
      <c r="I1509" t="s">
        <v>8353</v>
      </c>
      <c r="K1509" t="s">
        <v>8507</v>
      </c>
      <c r="O1509" t="s">
        <v>35</v>
      </c>
      <c r="P1509" t="s">
        <v>8508</v>
      </c>
      <c r="Q1509" t="s">
        <v>37</v>
      </c>
      <c r="X1509" t="s">
        <v>8509</v>
      </c>
      <c r="Y1509" t="s">
        <v>39</v>
      </c>
    </row>
    <row r="1510" spans="1:25" x14ac:dyDescent="0.3">
      <c r="A1510" t="s">
        <v>8510</v>
      </c>
      <c r="B1510" t="s">
        <v>28</v>
      </c>
      <c r="C1510" t="s">
        <v>8511</v>
      </c>
      <c r="D1510" t="s">
        <v>30</v>
      </c>
      <c r="F1510" t="s">
        <v>31</v>
      </c>
      <c r="G1510" t="s">
        <v>32</v>
      </c>
      <c r="I1510" t="s">
        <v>4513</v>
      </c>
      <c r="K1510" t="s">
        <v>8512</v>
      </c>
      <c r="O1510" t="s">
        <v>35</v>
      </c>
      <c r="P1510" t="s">
        <v>8513</v>
      </c>
      <c r="Q1510" t="s">
        <v>37</v>
      </c>
      <c r="X1510" t="s">
        <v>8514</v>
      </c>
      <c r="Y1510" t="s">
        <v>39</v>
      </c>
    </row>
    <row r="1511" spans="1:25" x14ac:dyDescent="0.3">
      <c r="A1511" t="s">
        <v>8515</v>
      </c>
      <c r="B1511" t="s">
        <v>28</v>
      </c>
      <c r="C1511" t="s">
        <v>8516</v>
      </c>
      <c r="D1511" t="s">
        <v>30</v>
      </c>
      <c r="F1511" t="s">
        <v>31</v>
      </c>
      <c r="G1511" t="s">
        <v>32</v>
      </c>
      <c r="I1511" t="s">
        <v>8517</v>
      </c>
      <c r="K1511" t="s">
        <v>8518</v>
      </c>
      <c r="O1511" t="s">
        <v>35</v>
      </c>
      <c r="P1511" t="s">
        <v>8519</v>
      </c>
      <c r="Q1511" t="s">
        <v>37</v>
      </c>
      <c r="X1511" t="s">
        <v>8520</v>
      </c>
      <c r="Y1511" t="s">
        <v>39</v>
      </c>
    </row>
    <row r="1512" spans="1:25" x14ac:dyDescent="0.3">
      <c r="A1512" t="s">
        <v>8521</v>
      </c>
      <c r="B1512" t="s">
        <v>28</v>
      </c>
      <c r="C1512" t="s">
        <v>8522</v>
      </c>
      <c r="D1512" t="s">
        <v>30</v>
      </c>
      <c r="F1512" t="s">
        <v>43</v>
      </c>
      <c r="G1512" t="s">
        <v>44</v>
      </c>
      <c r="I1512" t="s">
        <v>8523</v>
      </c>
      <c r="K1512" t="s">
        <v>8524</v>
      </c>
      <c r="O1512" t="s">
        <v>35</v>
      </c>
      <c r="P1512" t="s">
        <v>8525</v>
      </c>
      <c r="Q1512" t="s">
        <v>37</v>
      </c>
      <c r="X1512" t="s">
        <v>8526</v>
      </c>
      <c r="Y1512" t="s">
        <v>39</v>
      </c>
    </row>
    <row r="1513" spans="1:25" x14ac:dyDescent="0.3">
      <c r="A1513" t="s">
        <v>8527</v>
      </c>
      <c r="B1513" t="s">
        <v>28</v>
      </c>
      <c r="C1513" t="s">
        <v>8528</v>
      </c>
      <c r="D1513" t="s">
        <v>30</v>
      </c>
      <c r="E1513" t="s">
        <v>8529</v>
      </c>
      <c r="F1513" t="s">
        <v>31</v>
      </c>
      <c r="G1513" t="s">
        <v>32</v>
      </c>
      <c r="I1513" t="s">
        <v>6685</v>
      </c>
      <c r="K1513" t="s">
        <v>8530</v>
      </c>
      <c r="O1513" t="s">
        <v>35</v>
      </c>
      <c r="P1513" t="s">
        <v>8531</v>
      </c>
      <c r="Q1513" t="s">
        <v>37</v>
      </c>
      <c r="X1513" t="s">
        <v>8532</v>
      </c>
      <c r="Y1513" t="s">
        <v>39</v>
      </c>
    </row>
    <row r="1514" spans="1:25" x14ac:dyDescent="0.3">
      <c r="A1514" t="s">
        <v>8533</v>
      </c>
      <c r="B1514" t="s">
        <v>28</v>
      </c>
      <c r="C1514" t="s">
        <v>8534</v>
      </c>
      <c r="D1514" t="s">
        <v>30</v>
      </c>
      <c r="F1514" t="s">
        <v>216</v>
      </c>
      <c r="G1514" t="s">
        <v>217</v>
      </c>
      <c r="I1514" t="s">
        <v>4469</v>
      </c>
      <c r="K1514" t="s">
        <v>8535</v>
      </c>
      <c r="O1514" t="s">
        <v>35</v>
      </c>
      <c r="P1514" t="s">
        <v>8536</v>
      </c>
      <c r="Q1514" t="s">
        <v>37</v>
      </c>
      <c r="X1514" t="s">
        <v>8537</v>
      </c>
      <c r="Y1514" t="s">
        <v>39</v>
      </c>
    </row>
    <row r="1515" spans="1:25" x14ac:dyDescent="0.3">
      <c r="A1515" t="s">
        <v>8538</v>
      </c>
      <c r="B1515" t="s">
        <v>28</v>
      </c>
      <c r="C1515" t="s">
        <v>8539</v>
      </c>
      <c r="D1515" t="s">
        <v>30</v>
      </c>
      <c r="F1515" t="s">
        <v>43</v>
      </c>
      <c r="G1515" t="s">
        <v>44</v>
      </c>
      <c r="I1515" t="s">
        <v>696</v>
      </c>
      <c r="K1515" t="s">
        <v>4289</v>
      </c>
      <c r="O1515" t="s">
        <v>35</v>
      </c>
      <c r="P1515" t="s">
        <v>8540</v>
      </c>
      <c r="Q1515" t="s">
        <v>37</v>
      </c>
      <c r="X1515" t="s">
        <v>8541</v>
      </c>
      <c r="Y1515" t="s">
        <v>39</v>
      </c>
    </row>
    <row r="1516" spans="1:25" x14ac:dyDescent="0.3">
      <c r="A1516" t="s">
        <v>8542</v>
      </c>
      <c r="B1516" t="s">
        <v>28</v>
      </c>
      <c r="C1516" t="s">
        <v>8543</v>
      </c>
      <c r="D1516" t="s">
        <v>30</v>
      </c>
      <c r="E1516" t="s">
        <v>8544</v>
      </c>
      <c r="F1516" t="s">
        <v>31</v>
      </c>
      <c r="G1516" t="s">
        <v>32</v>
      </c>
      <c r="I1516" t="s">
        <v>8545</v>
      </c>
      <c r="K1516" t="s">
        <v>8546</v>
      </c>
      <c r="O1516" t="s">
        <v>35</v>
      </c>
      <c r="P1516" t="s">
        <v>8547</v>
      </c>
      <c r="Q1516" t="s">
        <v>37</v>
      </c>
      <c r="X1516" t="s">
        <v>8548</v>
      </c>
      <c r="Y1516" t="s">
        <v>39</v>
      </c>
    </row>
    <row r="1517" spans="1:25" x14ac:dyDescent="0.3">
      <c r="A1517" t="s">
        <v>8549</v>
      </c>
      <c r="B1517" t="s">
        <v>28</v>
      </c>
      <c r="C1517" t="s">
        <v>8550</v>
      </c>
      <c r="D1517" t="s">
        <v>30</v>
      </c>
      <c r="F1517" t="s">
        <v>31</v>
      </c>
      <c r="G1517" t="s">
        <v>32</v>
      </c>
      <c r="I1517" t="s">
        <v>978</v>
      </c>
      <c r="K1517" t="s">
        <v>8551</v>
      </c>
      <c r="O1517" t="s">
        <v>35</v>
      </c>
      <c r="P1517" t="s">
        <v>8552</v>
      </c>
      <c r="Q1517" t="s">
        <v>37</v>
      </c>
      <c r="X1517" t="s">
        <v>8553</v>
      </c>
      <c r="Y1517" t="s">
        <v>39</v>
      </c>
    </row>
    <row r="1518" spans="1:25" x14ac:dyDescent="0.3">
      <c r="A1518" t="s">
        <v>8554</v>
      </c>
      <c r="B1518" t="s">
        <v>28</v>
      </c>
      <c r="C1518" t="s">
        <v>8555</v>
      </c>
      <c r="D1518" t="s">
        <v>30</v>
      </c>
      <c r="F1518" t="s">
        <v>31</v>
      </c>
      <c r="G1518" t="s">
        <v>32</v>
      </c>
      <c r="I1518" t="s">
        <v>4513</v>
      </c>
      <c r="K1518" t="s">
        <v>8556</v>
      </c>
      <c r="O1518" t="s">
        <v>35</v>
      </c>
      <c r="P1518" t="s">
        <v>8557</v>
      </c>
      <c r="Q1518" t="s">
        <v>37</v>
      </c>
      <c r="X1518" t="s">
        <v>8558</v>
      </c>
      <c r="Y1518" t="s">
        <v>39</v>
      </c>
    </row>
    <row r="1519" spans="1:25" x14ac:dyDescent="0.3">
      <c r="A1519" t="s">
        <v>8559</v>
      </c>
      <c r="B1519" t="s">
        <v>28</v>
      </c>
      <c r="C1519" t="s">
        <v>8560</v>
      </c>
      <c r="D1519" t="s">
        <v>30</v>
      </c>
      <c r="F1519" t="s">
        <v>31</v>
      </c>
      <c r="G1519" t="s">
        <v>32</v>
      </c>
      <c r="I1519" t="s">
        <v>5369</v>
      </c>
      <c r="K1519" t="s">
        <v>8561</v>
      </c>
      <c r="O1519" t="s">
        <v>35</v>
      </c>
      <c r="P1519" t="s">
        <v>8562</v>
      </c>
      <c r="Q1519" t="s">
        <v>37</v>
      </c>
      <c r="X1519" t="s">
        <v>8563</v>
      </c>
      <c r="Y1519" t="s">
        <v>39</v>
      </c>
    </row>
    <row r="1520" spans="1:25" x14ac:dyDescent="0.3">
      <c r="A1520" t="s">
        <v>8564</v>
      </c>
      <c r="B1520" t="s">
        <v>28</v>
      </c>
      <c r="C1520" t="s">
        <v>8565</v>
      </c>
      <c r="D1520" t="s">
        <v>30</v>
      </c>
      <c r="F1520" t="s">
        <v>43</v>
      </c>
      <c r="G1520" t="s">
        <v>44</v>
      </c>
      <c r="I1520" t="s">
        <v>43</v>
      </c>
      <c r="K1520" t="s">
        <v>8566</v>
      </c>
      <c r="O1520" t="s">
        <v>35</v>
      </c>
      <c r="P1520" t="s">
        <v>8567</v>
      </c>
      <c r="Q1520" t="s">
        <v>37</v>
      </c>
      <c r="X1520" t="s">
        <v>8568</v>
      </c>
      <c r="Y1520" t="s">
        <v>39</v>
      </c>
    </row>
    <row r="1521" spans="1:25" x14ac:dyDescent="0.3">
      <c r="A1521" t="s">
        <v>8569</v>
      </c>
      <c r="B1521" t="s">
        <v>28</v>
      </c>
      <c r="C1521" t="s">
        <v>8570</v>
      </c>
      <c r="D1521" t="s">
        <v>30</v>
      </c>
      <c r="F1521" t="s">
        <v>31</v>
      </c>
      <c r="G1521" t="s">
        <v>32</v>
      </c>
      <c r="H1521" t="s">
        <v>4381</v>
      </c>
      <c r="I1521" t="s">
        <v>5400</v>
      </c>
      <c r="K1521" t="s">
        <v>8571</v>
      </c>
      <c r="O1521" t="s">
        <v>35</v>
      </c>
      <c r="P1521" t="s">
        <v>8572</v>
      </c>
      <c r="Q1521" t="s">
        <v>37</v>
      </c>
      <c r="X1521" t="s">
        <v>8573</v>
      </c>
      <c r="Y1521" t="s">
        <v>39</v>
      </c>
    </row>
    <row r="1522" spans="1:25" x14ac:dyDescent="0.3">
      <c r="A1522" t="s">
        <v>8574</v>
      </c>
      <c r="B1522" t="s">
        <v>28</v>
      </c>
      <c r="C1522" t="s">
        <v>8575</v>
      </c>
      <c r="D1522" t="s">
        <v>30</v>
      </c>
      <c r="F1522" t="s">
        <v>31</v>
      </c>
      <c r="G1522" t="s">
        <v>32</v>
      </c>
      <c r="I1522" t="s">
        <v>1011</v>
      </c>
      <c r="K1522" t="s">
        <v>8576</v>
      </c>
      <c r="O1522" t="s">
        <v>35</v>
      </c>
      <c r="P1522" t="s">
        <v>8577</v>
      </c>
      <c r="Q1522" t="s">
        <v>37</v>
      </c>
      <c r="X1522" t="s">
        <v>8578</v>
      </c>
      <c r="Y1522" t="s">
        <v>39</v>
      </c>
    </row>
    <row r="1523" spans="1:25" x14ac:dyDescent="0.3">
      <c r="A1523" t="s">
        <v>8579</v>
      </c>
      <c r="B1523" t="s">
        <v>28</v>
      </c>
      <c r="C1523" t="s">
        <v>8580</v>
      </c>
      <c r="D1523" t="s">
        <v>30</v>
      </c>
      <c r="F1523" t="s">
        <v>43</v>
      </c>
      <c r="G1523" t="s">
        <v>44</v>
      </c>
      <c r="I1523" t="s">
        <v>696</v>
      </c>
      <c r="K1523" t="s">
        <v>8581</v>
      </c>
      <c r="O1523" t="s">
        <v>35</v>
      </c>
      <c r="P1523" t="s">
        <v>8582</v>
      </c>
      <c r="Q1523" t="s">
        <v>37</v>
      </c>
      <c r="X1523" t="s">
        <v>8583</v>
      </c>
      <c r="Y1523" t="s">
        <v>39</v>
      </c>
    </row>
    <row r="1524" spans="1:25" x14ac:dyDescent="0.3">
      <c r="A1524" t="s">
        <v>8584</v>
      </c>
      <c r="B1524" t="s">
        <v>28</v>
      </c>
      <c r="C1524" t="s">
        <v>8585</v>
      </c>
      <c r="D1524" t="s">
        <v>30</v>
      </c>
      <c r="F1524" t="s">
        <v>31</v>
      </c>
      <c r="G1524" t="s">
        <v>32</v>
      </c>
      <c r="I1524" t="s">
        <v>8586</v>
      </c>
      <c r="K1524" t="s">
        <v>8587</v>
      </c>
      <c r="O1524" t="s">
        <v>35</v>
      </c>
      <c r="P1524" t="s">
        <v>8588</v>
      </c>
      <c r="Q1524" t="s">
        <v>37</v>
      </c>
      <c r="X1524" t="s">
        <v>8589</v>
      </c>
      <c r="Y1524" t="s">
        <v>39</v>
      </c>
    </row>
    <row r="1525" spans="1:25" x14ac:dyDescent="0.3">
      <c r="A1525" t="s">
        <v>8590</v>
      </c>
      <c r="B1525" t="s">
        <v>28</v>
      </c>
      <c r="C1525" t="s">
        <v>8591</v>
      </c>
      <c r="D1525" t="s">
        <v>30</v>
      </c>
      <c r="F1525" t="s">
        <v>216</v>
      </c>
      <c r="G1525" t="s">
        <v>217</v>
      </c>
      <c r="H1525" t="s">
        <v>2517</v>
      </c>
      <c r="I1525" t="s">
        <v>2518</v>
      </c>
      <c r="K1525" t="s">
        <v>8592</v>
      </c>
      <c r="O1525" t="s">
        <v>35</v>
      </c>
      <c r="P1525" t="s">
        <v>8593</v>
      </c>
      <c r="Q1525" t="s">
        <v>37</v>
      </c>
      <c r="X1525" t="s">
        <v>8594</v>
      </c>
      <c r="Y1525" t="s">
        <v>39</v>
      </c>
    </row>
    <row r="1526" spans="1:25" x14ac:dyDescent="0.3">
      <c r="A1526" t="s">
        <v>8595</v>
      </c>
      <c r="B1526" t="s">
        <v>28</v>
      </c>
      <c r="C1526" t="s">
        <v>8596</v>
      </c>
      <c r="D1526" t="s">
        <v>30</v>
      </c>
      <c r="F1526" t="s">
        <v>216</v>
      </c>
      <c r="G1526" t="s">
        <v>217</v>
      </c>
      <c r="I1526" t="s">
        <v>8353</v>
      </c>
      <c r="K1526" t="s">
        <v>8597</v>
      </c>
      <c r="O1526" t="s">
        <v>35</v>
      </c>
      <c r="P1526" t="s">
        <v>8598</v>
      </c>
      <c r="Q1526" t="s">
        <v>37</v>
      </c>
      <c r="X1526" t="s">
        <v>8599</v>
      </c>
      <c r="Y1526" t="s">
        <v>39</v>
      </c>
    </row>
    <row r="1527" spans="1:25" x14ac:dyDescent="0.3">
      <c r="A1527" t="s">
        <v>8600</v>
      </c>
      <c r="B1527" t="s">
        <v>28</v>
      </c>
      <c r="C1527" t="s">
        <v>8601</v>
      </c>
      <c r="D1527" t="s">
        <v>30</v>
      </c>
      <c r="E1527" t="s">
        <v>8602</v>
      </c>
      <c r="F1527" t="s">
        <v>216</v>
      </c>
      <c r="G1527" t="s">
        <v>217</v>
      </c>
      <c r="H1527" t="s">
        <v>3667</v>
      </c>
      <c r="I1527" t="s">
        <v>8389</v>
      </c>
      <c r="K1527" t="s">
        <v>8603</v>
      </c>
      <c r="O1527" t="s">
        <v>35</v>
      </c>
      <c r="P1527" t="s">
        <v>8604</v>
      </c>
      <c r="Q1527" t="s">
        <v>37</v>
      </c>
      <c r="X1527" t="s">
        <v>8605</v>
      </c>
      <c r="Y1527" t="s">
        <v>39</v>
      </c>
    </row>
    <row r="1528" spans="1:25" x14ac:dyDescent="0.3">
      <c r="A1528" t="s">
        <v>8606</v>
      </c>
      <c r="B1528" t="s">
        <v>28</v>
      </c>
      <c r="C1528" t="s">
        <v>8607</v>
      </c>
      <c r="D1528" t="s">
        <v>30</v>
      </c>
      <c r="F1528" t="s">
        <v>31</v>
      </c>
      <c r="G1528" t="s">
        <v>32</v>
      </c>
      <c r="I1528" t="s">
        <v>1513</v>
      </c>
      <c r="K1528" t="s">
        <v>8608</v>
      </c>
      <c r="O1528" t="s">
        <v>35</v>
      </c>
      <c r="P1528" t="s">
        <v>8609</v>
      </c>
      <c r="Q1528" t="s">
        <v>37</v>
      </c>
      <c r="X1528" t="s">
        <v>8610</v>
      </c>
      <c r="Y1528" t="s">
        <v>39</v>
      </c>
    </row>
    <row r="1529" spans="1:25" x14ac:dyDescent="0.3">
      <c r="A1529" t="s">
        <v>8611</v>
      </c>
      <c r="B1529" t="s">
        <v>28</v>
      </c>
      <c r="C1529" t="s">
        <v>8612</v>
      </c>
      <c r="D1529" t="s">
        <v>30</v>
      </c>
      <c r="F1529" t="s">
        <v>216</v>
      </c>
      <c r="G1529" t="s">
        <v>217</v>
      </c>
      <c r="I1529" t="s">
        <v>8613</v>
      </c>
      <c r="K1529" t="s">
        <v>8614</v>
      </c>
      <c r="O1529" t="s">
        <v>35</v>
      </c>
      <c r="P1529" t="s">
        <v>8615</v>
      </c>
      <c r="Q1529" t="s">
        <v>37</v>
      </c>
      <c r="X1529" t="s">
        <v>8616</v>
      </c>
      <c r="Y1529" t="s">
        <v>39</v>
      </c>
    </row>
    <row r="1530" spans="1:25" x14ac:dyDescent="0.3">
      <c r="A1530" t="s">
        <v>8617</v>
      </c>
      <c r="B1530" t="s">
        <v>28</v>
      </c>
      <c r="C1530" t="s">
        <v>8618</v>
      </c>
      <c r="D1530" t="s">
        <v>30</v>
      </c>
      <c r="F1530" t="s">
        <v>43</v>
      </c>
      <c r="G1530" t="s">
        <v>44</v>
      </c>
      <c r="I1530" t="s">
        <v>43</v>
      </c>
      <c r="K1530" t="s">
        <v>8619</v>
      </c>
      <c r="O1530" t="s">
        <v>35</v>
      </c>
      <c r="P1530" t="s">
        <v>8620</v>
      </c>
      <c r="Q1530" t="s">
        <v>37</v>
      </c>
      <c r="X1530" t="s">
        <v>8621</v>
      </c>
      <c r="Y1530" t="s">
        <v>39</v>
      </c>
    </row>
    <row r="1531" spans="1:25" x14ac:dyDescent="0.3">
      <c r="A1531" t="s">
        <v>8622</v>
      </c>
      <c r="B1531" t="s">
        <v>28</v>
      </c>
      <c r="C1531" t="s">
        <v>8623</v>
      </c>
      <c r="D1531" t="s">
        <v>30</v>
      </c>
      <c r="F1531" t="s">
        <v>31</v>
      </c>
      <c r="G1531" t="s">
        <v>32</v>
      </c>
      <c r="I1531" t="s">
        <v>8624</v>
      </c>
      <c r="K1531" t="s">
        <v>7561</v>
      </c>
      <c r="O1531" t="s">
        <v>35</v>
      </c>
      <c r="P1531" t="s">
        <v>8625</v>
      </c>
      <c r="Q1531" t="s">
        <v>37</v>
      </c>
      <c r="X1531" t="s">
        <v>8626</v>
      </c>
      <c r="Y1531" t="s">
        <v>39</v>
      </c>
    </row>
    <row r="1532" spans="1:25" x14ac:dyDescent="0.3">
      <c r="A1532" t="s">
        <v>8627</v>
      </c>
      <c r="B1532" t="s">
        <v>28</v>
      </c>
      <c r="C1532" t="s">
        <v>8628</v>
      </c>
      <c r="D1532" t="s">
        <v>30</v>
      </c>
      <c r="E1532" t="s">
        <v>8629</v>
      </c>
      <c r="F1532" t="s">
        <v>31</v>
      </c>
      <c r="G1532" t="s">
        <v>32</v>
      </c>
      <c r="I1532" t="s">
        <v>8630</v>
      </c>
      <c r="K1532" t="s">
        <v>8631</v>
      </c>
      <c r="O1532" t="s">
        <v>35</v>
      </c>
      <c r="P1532" t="s">
        <v>8632</v>
      </c>
      <c r="Q1532" t="s">
        <v>37</v>
      </c>
      <c r="X1532" t="s">
        <v>8633</v>
      </c>
      <c r="Y1532" t="s">
        <v>39</v>
      </c>
    </row>
    <row r="1533" spans="1:25" x14ac:dyDescent="0.3">
      <c r="A1533" t="s">
        <v>8634</v>
      </c>
      <c r="B1533" t="s">
        <v>28</v>
      </c>
      <c r="C1533" t="s">
        <v>8635</v>
      </c>
      <c r="D1533" t="s">
        <v>30</v>
      </c>
      <c r="F1533" t="s">
        <v>31</v>
      </c>
      <c r="G1533" t="s">
        <v>32</v>
      </c>
      <c r="I1533" t="s">
        <v>5171</v>
      </c>
      <c r="K1533" t="s">
        <v>8636</v>
      </c>
      <c r="O1533" t="s">
        <v>35</v>
      </c>
      <c r="P1533" t="s">
        <v>8637</v>
      </c>
      <c r="Q1533" t="s">
        <v>37</v>
      </c>
      <c r="X1533" t="s">
        <v>8638</v>
      </c>
      <c r="Y1533" t="s">
        <v>39</v>
      </c>
    </row>
    <row r="1534" spans="1:25" x14ac:dyDescent="0.3">
      <c r="A1534" t="s">
        <v>8639</v>
      </c>
      <c r="B1534" t="s">
        <v>28</v>
      </c>
      <c r="C1534" t="s">
        <v>8640</v>
      </c>
      <c r="D1534" t="s">
        <v>30</v>
      </c>
      <c r="F1534" t="s">
        <v>31</v>
      </c>
      <c r="G1534" t="s">
        <v>32</v>
      </c>
      <c r="I1534" t="s">
        <v>4513</v>
      </c>
      <c r="K1534" t="s">
        <v>8641</v>
      </c>
      <c r="O1534" t="s">
        <v>35</v>
      </c>
      <c r="P1534" t="s">
        <v>8642</v>
      </c>
      <c r="Q1534" t="s">
        <v>37</v>
      </c>
      <c r="X1534" t="s">
        <v>8643</v>
      </c>
      <c r="Y1534" t="s">
        <v>39</v>
      </c>
    </row>
    <row r="1535" spans="1:25" x14ac:dyDescent="0.3">
      <c r="A1535" t="s">
        <v>8644</v>
      </c>
      <c r="B1535" t="s">
        <v>28</v>
      </c>
      <c r="C1535" t="s">
        <v>8645</v>
      </c>
      <c r="D1535" t="s">
        <v>30</v>
      </c>
      <c r="F1535" t="s">
        <v>31</v>
      </c>
      <c r="G1535" t="s">
        <v>32</v>
      </c>
      <c r="I1535" t="s">
        <v>8307</v>
      </c>
      <c r="K1535" t="s">
        <v>8646</v>
      </c>
      <c r="O1535" t="s">
        <v>35</v>
      </c>
      <c r="P1535" t="s">
        <v>8647</v>
      </c>
      <c r="Q1535" t="s">
        <v>37</v>
      </c>
      <c r="X1535" t="s">
        <v>8648</v>
      </c>
      <c r="Y1535" t="s">
        <v>39</v>
      </c>
    </row>
    <row r="1536" spans="1:25" x14ac:dyDescent="0.3">
      <c r="A1536" t="s">
        <v>8649</v>
      </c>
      <c r="B1536" t="s">
        <v>28</v>
      </c>
      <c r="C1536" t="s">
        <v>8650</v>
      </c>
      <c r="D1536" t="s">
        <v>30</v>
      </c>
      <c r="E1536" t="s">
        <v>8651</v>
      </c>
      <c r="F1536" t="s">
        <v>216</v>
      </c>
      <c r="G1536" t="s">
        <v>217</v>
      </c>
      <c r="I1536" t="s">
        <v>8613</v>
      </c>
      <c r="K1536" t="s">
        <v>8652</v>
      </c>
      <c r="O1536" t="s">
        <v>35</v>
      </c>
      <c r="P1536" t="s">
        <v>8653</v>
      </c>
      <c r="Q1536" t="s">
        <v>37</v>
      </c>
      <c r="X1536" t="s">
        <v>8654</v>
      </c>
      <c r="Y1536" t="s">
        <v>39</v>
      </c>
    </row>
    <row r="1537" spans="1:25" x14ac:dyDescent="0.3">
      <c r="A1537" t="s">
        <v>8655</v>
      </c>
      <c r="B1537" t="s">
        <v>28</v>
      </c>
      <c r="C1537" t="s">
        <v>8656</v>
      </c>
      <c r="D1537" t="s">
        <v>30</v>
      </c>
      <c r="F1537" t="s">
        <v>216</v>
      </c>
      <c r="G1537" t="s">
        <v>217</v>
      </c>
      <c r="I1537" t="s">
        <v>1575</v>
      </c>
      <c r="K1537" t="s">
        <v>8657</v>
      </c>
      <c r="O1537" t="s">
        <v>35</v>
      </c>
      <c r="P1537" t="s">
        <v>8658</v>
      </c>
      <c r="Q1537" t="s">
        <v>37</v>
      </c>
      <c r="X1537" t="s">
        <v>8659</v>
      </c>
      <c r="Y1537" t="s">
        <v>39</v>
      </c>
    </row>
    <row r="1538" spans="1:25" x14ac:dyDescent="0.3">
      <c r="A1538" t="s">
        <v>8660</v>
      </c>
      <c r="B1538" t="s">
        <v>28</v>
      </c>
      <c r="C1538" t="s">
        <v>8661</v>
      </c>
      <c r="D1538" t="s">
        <v>30</v>
      </c>
      <c r="F1538" t="s">
        <v>216</v>
      </c>
      <c r="G1538" t="s">
        <v>217</v>
      </c>
      <c r="I1538" t="s">
        <v>8353</v>
      </c>
      <c r="K1538" t="s">
        <v>8662</v>
      </c>
      <c r="O1538" t="s">
        <v>35</v>
      </c>
      <c r="P1538" t="s">
        <v>8663</v>
      </c>
      <c r="Q1538" t="s">
        <v>37</v>
      </c>
      <c r="X1538" t="s">
        <v>8664</v>
      </c>
      <c r="Y1538" t="s">
        <v>39</v>
      </c>
    </row>
    <row r="1539" spans="1:25" x14ac:dyDescent="0.3">
      <c r="A1539" t="s">
        <v>8665</v>
      </c>
      <c r="B1539" t="s">
        <v>28</v>
      </c>
      <c r="C1539" t="s">
        <v>8666</v>
      </c>
      <c r="D1539" t="s">
        <v>30</v>
      </c>
      <c r="F1539" t="s">
        <v>31</v>
      </c>
      <c r="G1539" t="s">
        <v>32</v>
      </c>
      <c r="I1539" t="s">
        <v>1979</v>
      </c>
      <c r="K1539" t="s">
        <v>8667</v>
      </c>
      <c r="O1539" t="s">
        <v>35</v>
      </c>
      <c r="P1539" t="s">
        <v>8668</v>
      </c>
      <c r="Q1539" t="s">
        <v>37</v>
      </c>
      <c r="X1539" t="s">
        <v>8669</v>
      </c>
      <c r="Y1539" t="s">
        <v>39</v>
      </c>
    </row>
    <row r="1540" spans="1:25" x14ac:dyDescent="0.3">
      <c r="A1540" t="s">
        <v>8670</v>
      </c>
      <c r="B1540" t="s">
        <v>28</v>
      </c>
      <c r="C1540" t="s">
        <v>8671</v>
      </c>
      <c r="D1540" t="s">
        <v>30</v>
      </c>
      <c r="F1540" t="s">
        <v>31</v>
      </c>
      <c r="G1540" t="s">
        <v>32</v>
      </c>
      <c r="I1540" t="s">
        <v>8672</v>
      </c>
      <c r="K1540" t="s">
        <v>8673</v>
      </c>
      <c r="O1540" t="s">
        <v>35</v>
      </c>
      <c r="P1540" t="s">
        <v>8674</v>
      </c>
      <c r="Q1540" t="s">
        <v>37</v>
      </c>
      <c r="X1540" t="s">
        <v>8675</v>
      </c>
      <c r="Y1540" t="s">
        <v>39</v>
      </c>
    </row>
    <row r="1541" spans="1:25" x14ac:dyDescent="0.3">
      <c r="A1541" t="s">
        <v>8676</v>
      </c>
      <c r="B1541" t="s">
        <v>28</v>
      </c>
      <c r="C1541" t="s">
        <v>8677</v>
      </c>
      <c r="D1541" t="s">
        <v>30</v>
      </c>
      <c r="F1541" t="s">
        <v>31</v>
      </c>
      <c r="G1541" t="s">
        <v>32</v>
      </c>
      <c r="I1541" t="s">
        <v>8678</v>
      </c>
      <c r="K1541" t="s">
        <v>8679</v>
      </c>
      <c r="O1541" t="s">
        <v>35</v>
      </c>
      <c r="P1541" t="s">
        <v>8680</v>
      </c>
      <c r="Q1541" t="s">
        <v>37</v>
      </c>
      <c r="X1541" t="s">
        <v>8681</v>
      </c>
      <c r="Y1541" t="s">
        <v>39</v>
      </c>
    </row>
    <row r="1542" spans="1:25" x14ac:dyDescent="0.3">
      <c r="A1542" t="s">
        <v>8682</v>
      </c>
      <c r="B1542" t="s">
        <v>28</v>
      </c>
      <c r="C1542" t="s">
        <v>8683</v>
      </c>
      <c r="D1542" t="s">
        <v>30</v>
      </c>
      <c r="F1542" t="s">
        <v>31</v>
      </c>
      <c r="G1542" t="s">
        <v>32</v>
      </c>
      <c r="I1542" t="s">
        <v>8684</v>
      </c>
      <c r="K1542" t="s">
        <v>8685</v>
      </c>
      <c r="O1542" t="s">
        <v>35</v>
      </c>
      <c r="P1542" t="s">
        <v>8686</v>
      </c>
      <c r="Q1542" t="s">
        <v>37</v>
      </c>
      <c r="X1542" t="s">
        <v>8687</v>
      </c>
      <c r="Y1542" t="s">
        <v>39</v>
      </c>
    </row>
    <row r="1543" spans="1:25" x14ac:dyDescent="0.3">
      <c r="A1543" t="s">
        <v>8688</v>
      </c>
      <c r="B1543" t="s">
        <v>28</v>
      </c>
      <c r="C1543" t="s">
        <v>8689</v>
      </c>
      <c r="D1543" t="s">
        <v>30</v>
      </c>
      <c r="F1543" t="s">
        <v>31</v>
      </c>
      <c r="G1543" t="s">
        <v>32</v>
      </c>
      <c r="H1543" t="s">
        <v>8690</v>
      </c>
      <c r="I1543" t="s">
        <v>6666</v>
      </c>
      <c r="K1543" t="s">
        <v>8691</v>
      </c>
      <c r="O1543" t="s">
        <v>35</v>
      </c>
      <c r="P1543" t="s">
        <v>8692</v>
      </c>
      <c r="Q1543" t="s">
        <v>37</v>
      </c>
      <c r="X1543" t="s">
        <v>8693</v>
      </c>
      <c r="Y1543" t="s">
        <v>39</v>
      </c>
    </row>
    <row r="1544" spans="1:25" x14ac:dyDescent="0.3">
      <c r="A1544" t="s">
        <v>8694</v>
      </c>
      <c r="B1544" t="s">
        <v>28</v>
      </c>
      <c r="C1544" t="s">
        <v>8695</v>
      </c>
      <c r="D1544" t="s">
        <v>30</v>
      </c>
      <c r="F1544" t="s">
        <v>31</v>
      </c>
      <c r="G1544" t="s">
        <v>32</v>
      </c>
      <c r="I1544" t="s">
        <v>7685</v>
      </c>
      <c r="K1544" t="s">
        <v>8696</v>
      </c>
      <c r="O1544" t="s">
        <v>35</v>
      </c>
      <c r="P1544" t="s">
        <v>8697</v>
      </c>
      <c r="Q1544" t="s">
        <v>37</v>
      </c>
      <c r="X1544" t="s">
        <v>8698</v>
      </c>
      <c r="Y1544" t="s">
        <v>39</v>
      </c>
    </row>
    <row r="1545" spans="1:25" x14ac:dyDescent="0.3">
      <c r="A1545" t="s">
        <v>8699</v>
      </c>
      <c r="B1545" t="s">
        <v>28</v>
      </c>
      <c r="C1545" t="s">
        <v>8700</v>
      </c>
      <c r="D1545" t="s">
        <v>30</v>
      </c>
      <c r="E1545" t="s">
        <v>8701</v>
      </c>
      <c r="F1545" t="s">
        <v>31</v>
      </c>
      <c r="G1545" t="s">
        <v>32</v>
      </c>
      <c r="I1545" t="s">
        <v>1506</v>
      </c>
      <c r="K1545" t="s">
        <v>8702</v>
      </c>
      <c r="O1545" t="s">
        <v>35</v>
      </c>
      <c r="P1545" t="s">
        <v>8703</v>
      </c>
      <c r="Q1545" t="s">
        <v>37</v>
      </c>
      <c r="X1545" t="s">
        <v>8704</v>
      </c>
      <c r="Y1545" t="s">
        <v>39</v>
      </c>
    </row>
    <row r="1546" spans="1:25" x14ac:dyDescent="0.3">
      <c r="A1546" t="s">
        <v>8705</v>
      </c>
      <c r="B1546" t="s">
        <v>28</v>
      </c>
      <c r="C1546" t="s">
        <v>8706</v>
      </c>
      <c r="D1546" t="s">
        <v>30</v>
      </c>
      <c r="F1546" t="s">
        <v>31</v>
      </c>
      <c r="G1546" t="s">
        <v>32</v>
      </c>
      <c r="I1546" t="s">
        <v>6696</v>
      </c>
      <c r="K1546" t="s">
        <v>8707</v>
      </c>
      <c r="O1546" t="s">
        <v>35</v>
      </c>
      <c r="P1546" t="s">
        <v>8708</v>
      </c>
      <c r="Q1546" t="s">
        <v>37</v>
      </c>
      <c r="X1546" t="s">
        <v>8709</v>
      </c>
      <c r="Y1546" t="s">
        <v>39</v>
      </c>
    </row>
    <row r="1547" spans="1:25" x14ac:dyDescent="0.3">
      <c r="A1547" t="s">
        <v>8710</v>
      </c>
      <c r="B1547" t="s">
        <v>28</v>
      </c>
      <c r="C1547" t="s">
        <v>8711</v>
      </c>
      <c r="D1547" t="s">
        <v>30</v>
      </c>
      <c r="E1547" t="s">
        <v>3929</v>
      </c>
      <c r="F1547" t="s">
        <v>31</v>
      </c>
      <c r="G1547" t="s">
        <v>32</v>
      </c>
      <c r="H1547" t="s">
        <v>8712</v>
      </c>
      <c r="I1547" t="s">
        <v>33</v>
      </c>
      <c r="K1547" t="s">
        <v>8713</v>
      </c>
      <c r="O1547" t="s">
        <v>35</v>
      </c>
      <c r="P1547" t="s">
        <v>8714</v>
      </c>
      <c r="Q1547" t="s">
        <v>37</v>
      </c>
      <c r="X1547" t="s">
        <v>8715</v>
      </c>
      <c r="Y1547" t="s">
        <v>39</v>
      </c>
    </row>
    <row r="1548" spans="1:25" x14ac:dyDescent="0.3">
      <c r="A1548" t="s">
        <v>8716</v>
      </c>
      <c r="B1548" t="s">
        <v>28</v>
      </c>
      <c r="C1548" t="s">
        <v>8717</v>
      </c>
      <c r="D1548" t="s">
        <v>30</v>
      </c>
      <c r="F1548" t="s">
        <v>31</v>
      </c>
      <c r="G1548" t="s">
        <v>32</v>
      </c>
      <c r="H1548" t="s">
        <v>5308</v>
      </c>
      <c r="I1548" t="s">
        <v>5309</v>
      </c>
      <c r="K1548" t="s">
        <v>8718</v>
      </c>
      <c r="O1548" t="s">
        <v>35</v>
      </c>
      <c r="P1548" t="s">
        <v>8719</v>
      </c>
      <c r="Q1548" t="s">
        <v>37</v>
      </c>
      <c r="X1548" t="s">
        <v>8720</v>
      </c>
      <c r="Y1548" t="s">
        <v>39</v>
      </c>
    </row>
    <row r="1549" spans="1:25" x14ac:dyDescent="0.3">
      <c r="A1549" t="s">
        <v>8721</v>
      </c>
      <c r="B1549" t="s">
        <v>28</v>
      </c>
      <c r="C1549" t="s">
        <v>8722</v>
      </c>
      <c r="D1549" t="s">
        <v>30</v>
      </c>
      <c r="F1549" t="s">
        <v>43</v>
      </c>
      <c r="G1549" t="s">
        <v>44</v>
      </c>
      <c r="I1549" t="s">
        <v>43</v>
      </c>
      <c r="K1549" t="s">
        <v>8723</v>
      </c>
      <c r="O1549" t="s">
        <v>35</v>
      </c>
      <c r="P1549" t="s">
        <v>8724</v>
      </c>
      <c r="Q1549" t="s">
        <v>37</v>
      </c>
      <c r="X1549" t="s">
        <v>8725</v>
      </c>
      <c r="Y1549" t="s">
        <v>39</v>
      </c>
    </row>
    <row r="1550" spans="1:25" x14ac:dyDescent="0.3">
      <c r="A1550" t="s">
        <v>8726</v>
      </c>
      <c r="B1550" t="s">
        <v>28</v>
      </c>
      <c r="C1550" t="s">
        <v>8727</v>
      </c>
      <c r="D1550" t="s">
        <v>30</v>
      </c>
      <c r="F1550" t="s">
        <v>31</v>
      </c>
      <c r="G1550" t="s">
        <v>32</v>
      </c>
      <c r="I1550" t="s">
        <v>978</v>
      </c>
      <c r="K1550" t="s">
        <v>8728</v>
      </c>
      <c r="O1550" t="s">
        <v>35</v>
      </c>
      <c r="P1550" t="s">
        <v>8729</v>
      </c>
      <c r="Q1550" t="s">
        <v>37</v>
      </c>
      <c r="X1550" t="s">
        <v>8730</v>
      </c>
      <c r="Y1550" t="s">
        <v>39</v>
      </c>
    </row>
    <row r="1551" spans="1:25" x14ac:dyDescent="0.3">
      <c r="A1551" t="s">
        <v>8731</v>
      </c>
      <c r="B1551" t="s">
        <v>28</v>
      </c>
      <c r="C1551" t="s">
        <v>8732</v>
      </c>
      <c r="D1551" t="s">
        <v>30</v>
      </c>
      <c r="E1551" t="s">
        <v>1210</v>
      </c>
      <c r="F1551" t="s">
        <v>31</v>
      </c>
      <c r="G1551" t="s">
        <v>32</v>
      </c>
      <c r="H1551" t="s">
        <v>8733</v>
      </c>
      <c r="I1551" t="s">
        <v>1204</v>
      </c>
      <c r="K1551" t="s">
        <v>8734</v>
      </c>
      <c r="O1551" t="s">
        <v>35</v>
      </c>
      <c r="P1551" t="s">
        <v>8735</v>
      </c>
      <c r="Q1551" t="s">
        <v>37</v>
      </c>
      <c r="X1551" t="s">
        <v>8736</v>
      </c>
      <c r="Y1551" t="s">
        <v>39</v>
      </c>
    </row>
    <row r="1552" spans="1:25" x14ac:dyDescent="0.3">
      <c r="A1552" t="s">
        <v>8737</v>
      </c>
      <c r="B1552" t="s">
        <v>28</v>
      </c>
      <c r="C1552" t="s">
        <v>8738</v>
      </c>
      <c r="D1552" t="s">
        <v>30</v>
      </c>
      <c r="E1552" t="s">
        <v>123</v>
      </c>
      <c r="F1552" t="s">
        <v>31</v>
      </c>
      <c r="G1552" t="s">
        <v>32</v>
      </c>
      <c r="I1552" t="s">
        <v>3407</v>
      </c>
      <c r="K1552" t="s">
        <v>8739</v>
      </c>
      <c r="O1552" t="s">
        <v>35</v>
      </c>
      <c r="P1552" t="s">
        <v>8740</v>
      </c>
      <c r="Q1552" t="s">
        <v>37</v>
      </c>
      <c r="X1552" t="s">
        <v>8741</v>
      </c>
      <c r="Y1552" t="s">
        <v>39</v>
      </c>
    </row>
    <row r="1553" spans="1:25" x14ac:dyDescent="0.3">
      <c r="A1553" t="s">
        <v>8742</v>
      </c>
      <c r="B1553" t="s">
        <v>28</v>
      </c>
      <c r="C1553" t="s">
        <v>8743</v>
      </c>
      <c r="D1553" t="s">
        <v>30</v>
      </c>
      <c r="F1553" t="s">
        <v>31</v>
      </c>
      <c r="G1553" t="s">
        <v>32</v>
      </c>
      <c r="I1553" t="s">
        <v>4513</v>
      </c>
      <c r="K1553" t="s">
        <v>8744</v>
      </c>
      <c r="O1553" t="s">
        <v>35</v>
      </c>
      <c r="P1553" t="s">
        <v>8745</v>
      </c>
      <c r="Q1553" t="s">
        <v>37</v>
      </c>
      <c r="X1553" t="s">
        <v>8746</v>
      </c>
      <c r="Y1553" t="s">
        <v>39</v>
      </c>
    </row>
    <row r="1554" spans="1:25" x14ac:dyDescent="0.3">
      <c r="A1554" t="s">
        <v>8747</v>
      </c>
      <c r="B1554" t="s">
        <v>28</v>
      </c>
      <c r="C1554" t="s">
        <v>8748</v>
      </c>
      <c r="D1554" t="s">
        <v>30</v>
      </c>
      <c r="E1554" t="s">
        <v>2228</v>
      </c>
      <c r="F1554" t="s">
        <v>31</v>
      </c>
      <c r="G1554" t="s">
        <v>32</v>
      </c>
      <c r="H1554" t="s">
        <v>8733</v>
      </c>
      <c r="K1554" t="s">
        <v>8749</v>
      </c>
      <c r="O1554" t="s">
        <v>35</v>
      </c>
      <c r="P1554" t="s">
        <v>8750</v>
      </c>
      <c r="Q1554" t="s">
        <v>37</v>
      </c>
      <c r="X1554" t="s">
        <v>8751</v>
      </c>
      <c r="Y1554" t="s">
        <v>39</v>
      </c>
    </row>
    <row r="1555" spans="1:25" x14ac:dyDescent="0.3">
      <c r="A1555" t="s">
        <v>8752</v>
      </c>
      <c r="B1555" t="s">
        <v>28</v>
      </c>
      <c r="C1555" t="s">
        <v>8753</v>
      </c>
      <c r="D1555" t="s">
        <v>30</v>
      </c>
      <c r="F1555" t="s">
        <v>31</v>
      </c>
      <c r="G1555" t="s">
        <v>32</v>
      </c>
      <c r="I1555" t="s">
        <v>8754</v>
      </c>
      <c r="K1555" t="s">
        <v>8755</v>
      </c>
      <c r="O1555" t="s">
        <v>35</v>
      </c>
      <c r="P1555" t="s">
        <v>8756</v>
      </c>
      <c r="Q1555" t="s">
        <v>37</v>
      </c>
      <c r="X1555" t="s">
        <v>8757</v>
      </c>
      <c r="Y1555" t="s">
        <v>39</v>
      </c>
    </row>
    <row r="1556" spans="1:25" x14ac:dyDescent="0.3">
      <c r="A1556" t="s">
        <v>8758</v>
      </c>
      <c r="B1556" t="s">
        <v>28</v>
      </c>
      <c r="C1556" t="s">
        <v>8759</v>
      </c>
      <c r="D1556" t="s">
        <v>30</v>
      </c>
      <c r="F1556" t="s">
        <v>43</v>
      </c>
      <c r="G1556" t="s">
        <v>44</v>
      </c>
      <c r="I1556" t="s">
        <v>696</v>
      </c>
      <c r="K1556" t="s">
        <v>8760</v>
      </c>
      <c r="O1556" t="s">
        <v>35</v>
      </c>
      <c r="P1556" t="s">
        <v>8761</v>
      </c>
      <c r="Q1556" t="s">
        <v>37</v>
      </c>
      <c r="X1556" t="s">
        <v>8762</v>
      </c>
      <c r="Y1556" t="s">
        <v>39</v>
      </c>
    </row>
    <row r="1557" spans="1:25" x14ac:dyDescent="0.3">
      <c r="A1557" t="s">
        <v>8763</v>
      </c>
      <c r="B1557" t="s">
        <v>28</v>
      </c>
      <c r="C1557" t="s">
        <v>8764</v>
      </c>
      <c r="D1557" t="s">
        <v>30</v>
      </c>
      <c r="F1557" t="s">
        <v>31</v>
      </c>
      <c r="G1557" t="s">
        <v>32</v>
      </c>
      <c r="I1557" t="s">
        <v>8765</v>
      </c>
      <c r="K1557" t="s">
        <v>8766</v>
      </c>
      <c r="O1557" t="s">
        <v>35</v>
      </c>
      <c r="P1557" t="s">
        <v>8767</v>
      </c>
      <c r="Q1557" t="s">
        <v>37</v>
      </c>
      <c r="X1557" t="s">
        <v>8768</v>
      </c>
      <c r="Y1557" t="s">
        <v>39</v>
      </c>
    </row>
    <row r="1558" spans="1:25" x14ac:dyDescent="0.3">
      <c r="A1558" t="s">
        <v>8769</v>
      </c>
      <c r="B1558" t="s">
        <v>28</v>
      </c>
      <c r="C1558" t="s">
        <v>8770</v>
      </c>
      <c r="D1558" t="s">
        <v>30</v>
      </c>
      <c r="F1558" t="s">
        <v>43</v>
      </c>
      <c r="G1558" t="s">
        <v>44</v>
      </c>
      <c r="I1558" t="s">
        <v>696</v>
      </c>
      <c r="K1558" t="s">
        <v>8771</v>
      </c>
      <c r="O1558" t="s">
        <v>35</v>
      </c>
      <c r="P1558" t="s">
        <v>8772</v>
      </c>
      <c r="Q1558" t="s">
        <v>37</v>
      </c>
      <c r="X1558" t="s">
        <v>8773</v>
      </c>
      <c r="Y1558" t="s">
        <v>39</v>
      </c>
    </row>
    <row r="1559" spans="1:25" x14ac:dyDescent="0.3">
      <c r="A1559" t="s">
        <v>8774</v>
      </c>
      <c r="B1559" t="s">
        <v>28</v>
      </c>
      <c r="C1559" t="s">
        <v>8775</v>
      </c>
      <c r="D1559" t="s">
        <v>30</v>
      </c>
      <c r="E1559" t="s">
        <v>123</v>
      </c>
      <c r="F1559" t="s">
        <v>31</v>
      </c>
      <c r="G1559" t="s">
        <v>32</v>
      </c>
      <c r="H1559" t="s">
        <v>8776</v>
      </c>
      <c r="I1559" t="s">
        <v>3407</v>
      </c>
      <c r="K1559" t="s">
        <v>8777</v>
      </c>
      <c r="O1559" t="s">
        <v>35</v>
      </c>
      <c r="P1559" t="s">
        <v>8778</v>
      </c>
      <c r="Q1559" t="s">
        <v>37</v>
      </c>
      <c r="X1559" t="s">
        <v>8779</v>
      </c>
      <c r="Y1559" t="s">
        <v>39</v>
      </c>
    </row>
    <row r="1560" spans="1:25" x14ac:dyDescent="0.3">
      <c r="A1560" t="s">
        <v>8780</v>
      </c>
      <c r="B1560" t="s">
        <v>28</v>
      </c>
      <c r="C1560" t="s">
        <v>8781</v>
      </c>
      <c r="D1560" t="s">
        <v>30</v>
      </c>
      <c r="F1560" t="s">
        <v>31</v>
      </c>
      <c r="G1560" t="s">
        <v>32</v>
      </c>
      <c r="I1560" t="s">
        <v>7663</v>
      </c>
      <c r="K1560" t="s">
        <v>8782</v>
      </c>
      <c r="O1560" t="s">
        <v>35</v>
      </c>
      <c r="P1560" t="s">
        <v>8783</v>
      </c>
      <c r="Q1560" t="s">
        <v>37</v>
      </c>
      <c r="X1560" t="s">
        <v>8784</v>
      </c>
      <c r="Y1560" t="s">
        <v>39</v>
      </c>
    </row>
    <row r="1561" spans="1:25" x14ac:dyDescent="0.3">
      <c r="A1561" t="s">
        <v>8785</v>
      </c>
      <c r="B1561" t="s">
        <v>28</v>
      </c>
      <c r="C1561" t="s">
        <v>8786</v>
      </c>
      <c r="D1561" t="s">
        <v>30</v>
      </c>
      <c r="F1561" t="s">
        <v>43</v>
      </c>
      <c r="G1561" t="s">
        <v>44</v>
      </c>
      <c r="K1561" t="s">
        <v>8787</v>
      </c>
      <c r="O1561" t="s">
        <v>35</v>
      </c>
      <c r="P1561" t="s">
        <v>8788</v>
      </c>
      <c r="Q1561" t="s">
        <v>37</v>
      </c>
      <c r="X1561" t="s">
        <v>8789</v>
      </c>
      <c r="Y1561" t="s">
        <v>39</v>
      </c>
    </row>
    <row r="1562" spans="1:25" x14ac:dyDescent="0.3">
      <c r="A1562" t="s">
        <v>8790</v>
      </c>
      <c r="B1562" t="s">
        <v>28</v>
      </c>
      <c r="C1562" t="s">
        <v>8791</v>
      </c>
      <c r="D1562" t="s">
        <v>30</v>
      </c>
      <c r="F1562" t="s">
        <v>43</v>
      </c>
      <c r="G1562" t="s">
        <v>44</v>
      </c>
      <c r="I1562" t="s">
        <v>696</v>
      </c>
      <c r="K1562" t="s">
        <v>8792</v>
      </c>
      <c r="O1562" t="s">
        <v>35</v>
      </c>
      <c r="P1562" t="s">
        <v>8793</v>
      </c>
      <c r="Q1562" t="s">
        <v>37</v>
      </c>
      <c r="X1562" t="s">
        <v>8794</v>
      </c>
      <c r="Y1562" t="s">
        <v>39</v>
      </c>
    </row>
    <row r="1563" spans="1:25" x14ac:dyDescent="0.3">
      <c r="A1563" t="s">
        <v>8795</v>
      </c>
      <c r="B1563" t="s">
        <v>28</v>
      </c>
      <c r="C1563" t="s">
        <v>8796</v>
      </c>
      <c r="D1563" t="s">
        <v>30</v>
      </c>
      <c r="F1563" t="s">
        <v>43</v>
      </c>
      <c r="G1563" t="s">
        <v>44</v>
      </c>
      <c r="I1563" t="s">
        <v>3832</v>
      </c>
      <c r="K1563" t="s">
        <v>8797</v>
      </c>
      <c r="O1563" t="s">
        <v>35</v>
      </c>
      <c r="P1563" t="s">
        <v>8798</v>
      </c>
      <c r="Q1563" t="s">
        <v>37</v>
      </c>
      <c r="X1563" t="s">
        <v>8799</v>
      </c>
      <c r="Y1563" t="s">
        <v>39</v>
      </c>
    </row>
    <row r="1564" spans="1:25" x14ac:dyDescent="0.3">
      <c r="A1564" t="s">
        <v>8800</v>
      </c>
      <c r="B1564" t="s">
        <v>28</v>
      </c>
      <c r="C1564" t="s">
        <v>8801</v>
      </c>
      <c r="D1564" t="s">
        <v>30</v>
      </c>
      <c r="F1564" t="s">
        <v>31</v>
      </c>
      <c r="G1564" t="s">
        <v>32</v>
      </c>
      <c r="I1564" t="s">
        <v>5369</v>
      </c>
      <c r="K1564" t="s">
        <v>8802</v>
      </c>
      <c r="O1564" t="s">
        <v>35</v>
      </c>
      <c r="P1564" t="s">
        <v>8803</v>
      </c>
      <c r="Q1564" t="s">
        <v>37</v>
      </c>
      <c r="X1564" t="s">
        <v>8804</v>
      </c>
      <c r="Y1564" t="s">
        <v>39</v>
      </c>
    </row>
    <row r="1565" spans="1:25" x14ac:dyDescent="0.3">
      <c r="A1565" t="s">
        <v>8805</v>
      </c>
      <c r="B1565" t="s">
        <v>28</v>
      </c>
      <c r="C1565" t="s">
        <v>8806</v>
      </c>
      <c r="D1565" t="s">
        <v>30</v>
      </c>
      <c r="F1565" t="s">
        <v>31</v>
      </c>
      <c r="G1565" t="s">
        <v>32</v>
      </c>
      <c r="I1565" t="s">
        <v>7590</v>
      </c>
      <c r="K1565" t="s">
        <v>8807</v>
      </c>
      <c r="O1565" t="s">
        <v>35</v>
      </c>
      <c r="P1565" t="s">
        <v>8808</v>
      </c>
      <c r="Q1565" t="s">
        <v>37</v>
      </c>
      <c r="X1565" t="s">
        <v>8809</v>
      </c>
      <c r="Y1565" t="s">
        <v>39</v>
      </c>
    </row>
    <row r="1566" spans="1:25" x14ac:dyDescent="0.3">
      <c r="A1566" t="s">
        <v>8810</v>
      </c>
      <c r="B1566" t="s">
        <v>28</v>
      </c>
      <c r="C1566" t="s">
        <v>8811</v>
      </c>
      <c r="D1566" t="s">
        <v>30</v>
      </c>
      <c r="F1566" t="s">
        <v>43</v>
      </c>
      <c r="G1566" t="s">
        <v>44</v>
      </c>
      <c r="I1566" t="s">
        <v>696</v>
      </c>
      <c r="K1566" t="s">
        <v>8812</v>
      </c>
      <c r="O1566" t="s">
        <v>35</v>
      </c>
      <c r="P1566" t="s">
        <v>8813</v>
      </c>
      <c r="Q1566" t="s">
        <v>37</v>
      </c>
      <c r="X1566" t="s">
        <v>8814</v>
      </c>
      <c r="Y1566" t="s">
        <v>39</v>
      </c>
    </row>
    <row r="1567" spans="1:25" x14ac:dyDescent="0.3">
      <c r="A1567" t="s">
        <v>8815</v>
      </c>
      <c r="B1567" t="s">
        <v>28</v>
      </c>
      <c r="C1567" t="s">
        <v>8816</v>
      </c>
      <c r="D1567" t="s">
        <v>30</v>
      </c>
      <c r="F1567" t="s">
        <v>43</v>
      </c>
      <c r="G1567" t="s">
        <v>44</v>
      </c>
      <c r="I1567" t="s">
        <v>696</v>
      </c>
      <c r="K1567" t="s">
        <v>8817</v>
      </c>
      <c r="O1567" t="s">
        <v>35</v>
      </c>
      <c r="P1567" t="s">
        <v>8818</v>
      </c>
      <c r="Q1567" t="s">
        <v>37</v>
      </c>
      <c r="X1567" t="s">
        <v>8819</v>
      </c>
      <c r="Y1567" t="s">
        <v>39</v>
      </c>
    </row>
    <row r="1568" spans="1:25" x14ac:dyDescent="0.3">
      <c r="A1568" t="s">
        <v>8820</v>
      </c>
      <c r="B1568" t="s">
        <v>28</v>
      </c>
      <c r="C1568" t="s">
        <v>8821</v>
      </c>
      <c r="D1568" t="s">
        <v>30</v>
      </c>
      <c r="F1568" t="s">
        <v>31</v>
      </c>
      <c r="G1568" t="s">
        <v>32</v>
      </c>
      <c r="I1568" t="s">
        <v>8822</v>
      </c>
      <c r="K1568" t="s">
        <v>8823</v>
      </c>
      <c r="O1568" t="s">
        <v>35</v>
      </c>
      <c r="P1568" t="s">
        <v>8824</v>
      </c>
      <c r="Q1568" t="s">
        <v>37</v>
      </c>
      <c r="X1568" t="s">
        <v>8825</v>
      </c>
      <c r="Y1568" t="s">
        <v>39</v>
      </c>
    </row>
    <row r="1569" spans="1:25" x14ac:dyDescent="0.3">
      <c r="A1569" t="s">
        <v>8826</v>
      </c>
      <c r="B1569" t="s">
        <v>28</v>
      </c>
      <c r="C1569" t="s">
        <v>8827</v>
      </c>
      <c r="D1569" t="s">
        <v>30</v>
      </c>
      <c r="F1569" t="s">
        <v>31</v>
      </c>
      <c r="G1569" t="s">
        <v>32</v>
      </c>
      <c r="H1569" t="s">
        <v>8828</v>
      </c>
      <c r="I1569" t="s">
        <v>6666</v>
      </c>
      <c r="K1569" t="s">
        <v>8829</v>
      </c>
      <c r="O1569" t="s">
        <v>35</v>
      </c>
      <c r="P1569" t="s">
        <v>8830</v>
      </c>
      <c r="Q1569" t="s">
        <v>37</v>
      </c>
      <c r="X1569" t="s">
        <v>8831</v>
      </c>
      <c r="Y1569" t="s">
        <v>39</v>
      </c>
    </row>
    <row r="1570" spans="1:25" x14ac:dyDescent="0.3">
      <c r="A1570" t="s">
        <v>8832</v>
      </c>
      <c r="B1570" t="s">
        <v>28</v>
      </c>
      <c r="C1570" t="s">
        <v>8833</v>
      </c>
      <c r="D1570" t="s">
        <v>30</v>
      </c>
      <c r="E1570" t="s">
        <v>8834</v>
      </c>
      <c r="F1570" t="s">
        <v>216</v>
      </c>
      <c r="G1570" t="s">
        <v>217</v>
      </c>
      <c r="I1570" t="s">
        <v>8119</v>
      </c>
      <c r="K1570" t="s">
        <v>8835</v>
      </c>
      <c r="O1570" t="s">
        <v>35</v>
      </c>
      <c r="P1570" t="s">
        <v>8836</v>
      </c>
      <c r="Q1570" t="s">
        <v>37</v>
      </c>
      <c r="X1570" t="s">
        <v>8837</v>
      </c>
      <c r="Y1570" t="s">
        <v>39</v>
      </c>
    </row>
    <row r="1571" spans="1:25" x14ac:dyDescent="0.3">
      <c r="A1571" t="s">
        <v>8838</v>
      </c>
      <c r="B1571" t="s">
        <v>28</v>
      </c>
      <c r="C1571" t="s">
        <v>8839</v>
      </c>
      <c r="D1571" t="s">
        <v>30</v>
      </c>
      <c r="F1571" t="s">
        <v>31</v>
      </c>
      <c r="G1571" t="s">
        <v>32</v>
      </c>
      <c r="I1571" t="s">
        <v>4513</v>
      </c>
      <c r="K1571" t="s">
        <v>8840</v>
      </c>
      <c r="O1571" t="s">
        <v>35</v>
      </c>
      <c r="P1571" t="s">
        <v>8841</v>
      </c>
      <c r="Q1571" t="s">
        <v>37</v>
      </c>
      <c r="X1571" t="s">
        <v>8842</v>
      </c>
      <c r="Y1571" t="s">
        <v>39</v>
      </c>
    </row>
    <row r="1572" spans="1:25" x14ac:dyDescent="0.3">
      <c r="A1572" t="s">
        <v>8843</v>
      </c>
      <c r="B1572" t="s">
        <v>28</v>
      </c>
      <c r="C1572" t="s">
        <v>8844</v>
      </c>
      <c r="D1572" t="s">
        <v>30</v>
      </c>
      <c r="F1572" t="s">
        <v>31</v>
      </c>
      <c r="G1572" t="s">
        <v>32</v>
      </c>
      <c r="I1572" t="s">
        <v>4513</v>
      </c>
      <c r="K1572" t="s">
        <v>8845</v>
      </c>
      <c r="O1572" t="s">
        <v>35</v>
      </c>
      <c r="P1572" t="s">
        <v>8846</v>
      </c>
      <c r="Q1572" t="s">
        <v>37</v>
      </c>
      <c r="X1572" t="s">
        <v>8847</v>
      </c>
      <c r="Y1572" t="s">
        <v>39</v>
      </c>
    </row>
    <row r="1573" spans="1:25" x14ac:dyDescent="0.3">
      <c r="A1573" t="s">
        <v>8848</v>
      </c>
      <c r="B1573" t="s">
        <v>28</v>
      </c>
      <c r="C1573" t="s">
        <v>8849</v>
      </c>
      <c r="D1573" t="s">
        <v>30</v>
      </c>
      <c r="F1573" t="s">
        <v>31</v>
      </c>
      <c r="G1573" t="s">
        <v>32</v>
      </c>
      <c r="I1573" t="s">
        <v>7938</v>
      </c>
      <c r="K1573" t="s">
        <v>8850</v>
      </c>
      <c r="O1573" t="s">
        <v>35</v>
      </c>
      <c r="P1573" t="s">
        <v>8851</v>
      </c>
      <c r="Q1573" t="s">
        <v>37</v>
      </c>
      <c r="X1573" t="s">
        <v>8852</v>
      </c>
      <c r="Y1573" t="s">
        <v>39</v>
      </c>
    </row>
    <row r="1574" spans="1:25" x14ac:dyDescent="0.3">
      <c r="A1574" t="s">
        <v>8853</v>
      </c>
      <c r="B1574" t="s">
        <v>28</v>
      </c>
      <c r="C1574" t="s">
        <v>8854</v>
      </c>
      <c r="D1574" t="s">
        <v>30</v>
      </c>
      <c r="F1574" t="s">
        <v>31</v>
      </c>
      <c r="G1574" t="s">
        <v>32</v>
      </c>
      <c r="I1574" t="s">
        <v>1083</v>
      </c>
      <c r="K1574" t="s">
        <v>8855</v>
      </c>
      <c r="O1574" t="s">
        <v>35</v>
      </c>
      <c r="P1574" t="s">
        <v>8856</v>
      </c>
      <c r="Q1574" t="s">
        <v>37</v>
      </c>
      <c r="X1574" t="s">
        <v>8857</v>
      </c>
      <c r="Y1574" t="s">
        <v>39</v>
      </c>
    </row>
    <row r="1575" spans="1:25" x14ac:dyDescent="0.3">
      <c r="A1575" t="s">
        <v>8858</v>
      </c>
      <c r="B1575" t="s">
        <v>28</v>
      </c>
      <c r="C1575" t="s">
        <v>8859</v>
      </c>
      <c r="D1575" t="s">
        <v>30</v>
      </c>
      <c r="F1575" t="s">
        <v>31</v>
      </c>
      <c r="G1575" t="s">
        <v>32</v>
      </c>
      <c r="I1575" t="s">
        <v>1083</v>
      </c>
      <c r="K1575" t="s">
        <v>8860</v>
      </c>
      <c r="O1575" t="s">
        <v>35</v>
      </c>
      <c r="P1575" t="s">
        <v>8861</v>
      </c>
      <c r="Q1575" t="s">
        <v>37</v>
      </c>
      <c r="X1575" t="s">
        <v>8862</v>
      </c>
      <c r="Y1575" t="s">
        <v>39</v>
      </c>
    </row>
    <row r="1576" spans="1:25" x14ac:dyDescent="0.3">
      <c r="A1576" t="s">
        <v>8863</v>
      </c>
      <c r="B1576" t="s">
        <v>28</v>
      </c>
      <c r="C1576" t="s">
        <v>8864</v>
      </c>
      <c r="D1576" t="s">
        <v>30</v>
      </c>
      <c r="F1576" t="s">
        <v>31</v>
      </c>
      <c r="G1576" t="s">
        <v>32</v>
      </c>
      <c r="I1576" t="s">
        <v>8865</v>
      </c>
      <c r="K1576" t="s">
        <v>8866</v>
      </c>
      <c r="O1576" t="s">
        <v>35</v>
      </c>
      <c r="P1576" t="s">
        <v>8867</v>
      </c>
      <c r="Q1576" t="s">
        <v>37</v>
      </c>
      <c r="X1576" t="s">
        <v>8868</v>
      </c>
      <c r="Y1576" t="s">
        <v>39</v>
      </c>
    </row>
    <row r="1577" spans="1:25" x14ac:dyDescent="0.3">
      <c r="A1577" t="s">
        <v>8869</v>
      </c>
      <c r="B1577" t="s">
        <v>28</v>
      </c>
      <c r="C1577" t="s">
        <v>8870</v>
      </c>
      <c r="D1577" t="s">
        <v>30</v>
      </c>
      <c r="F1577" t="s">
        <v>284</v>
      </c>
      <c r="O1577" t="s">
        <v>35</v>
      </c>
      <c r="Q1577" t="s">
        <v>37</v>
      </c>
      <c r="Y1577" t="s">
        <v>39</v>
      </c>
    </row>
    <row r="1578" spans="1:25" x14ac:dyDescent="0.3">
      <c r="A1578" t="s">
        <v>8871</v>
      </c>
      <c r="B1578" t="s">
        <v>28</v>
      </c>
      <c r="C1578" t="s">
        <v>8872</v>
      </c>
      <c r="D1578" t="s">
        <v>30</v>
      </c>
      <c r="F1578" t="s">
        <v>284</v>
      </c>
      <c r="O1578" t="s">
        <v>35</v>
      </c>
      <c r="Q1578" t="s">
        <v>37</v>
      </c>
      <c r="Y1578" t="s">
        <v>39</v>
      </c>
    </row>
    <row r="1579" spans="1:25" x14ac:dyDescent="0.3">
      <c r="A1579" t="s">
        <v>8873</v>
      </c>
      <c r="B1579" t="s">
        <v>28</v>
      </c>
      <c r="C1579" t="s">
        <v>8874</v>
      </c>
      <c r="D1579" t="s">
        <v>30</v>
      </c>
      <c r="E1579" t="s">
        <v>256</v>
      </c>
      <c r="F1579" t="s">
        <v>130</v>
      </c>
      <c r="G1579" t="s">
        <v>131</v>
      </c>
      <c r="I1579" t="s">
        <v>908</v>
      </c>
      <c r="K1579" t="s">
        <v>8875</v>
      </c>
      <c r="O1579" t="s">
        <v>35</v>
      </c>
      <c r="P1579" t="s">
        <v>8876</v>
      </c>
      <c r="Q1579" t="s">
        <v>37</v>
      </c>
      <c r="X1579" t="s">
        <v>8877</v>
      </c>
      <c r="Y1579" t="s">
        <v>39</v>
      </c>
    </row>
    <row r="1580" spans="1:25" x14ac:dyDescent="0.3">
      <c r="A1580" t="s">
        <v>8878</v>
      </c>
      <c r="B1580" t="s">
        <v>28</v>
      </c>
      <c r="C1580" t="s">
        <v>8879</v>
      </c>
      <c r="D1580" t="s">
        <v>30</v>
      </c>
      <c r="F1580" t="s">
        <v>130</v>
      </c>
      <c r="G1580" t="s">
        <v>131</v>
      </c>
      <c r="I1580" t="s">
        <v>707</v>
      </c>
      <c r="K1580" t="s">
        <v>8880</v>
      </c>
      <c r="O1580" t="s">
        <v>35</v>
      </c>
      <c r="P1580" t="s">
        <v>8881</v>
      </c>
      <c r="Q1580" t="s">
        <v>37</v>
      </c>
      <c r="X1580" t="s">
        <v>8882</v>
      </c>
      <c r="Y1580" t="s">
        <v>39</v>
      </c>
    </row>
    <row r="1581" spans="1:25" x14ac:dyDescent="0.3">
      <c r="A1581" t="s">
        <v>8883</v>
      </c>
      <c r="B1581" t="s">
        <v>28</v>
      </c>
      <c r="C1581" t="s">
        <v>8884</v>
      </c>
      <c r="D1581" t="s">
        <v>30</v>
      </c>
      <c r="F1581" t="s">
        <v>130</v>
      </c>
      <c r="G1581" t="s">
        <v>131</v>
      </c>
      <c r="I1581" t="s">
        <v>908</v>
      </c>
      <c r="K1581" t="s">
        <v>8885</v>
      </c>
      <c r="O1581" t="s">
        <v>35</v>
      </c>
      <c r="P1581" t="s">
        <v>8886</v>
      </c>
      <c r="Q1581" t="s">
        <v>37</v>
      </c>
      <c r="X1581" t="s">
        <v>8887</v>
      </c>
      <c r="Y1581" t="s">
        <v>39</v>
      </c>
    </row>
    <row r="1582" spans="1:25" x14ac:dyDescent="0.3">
      <c r="A1582" t="s">
        <v>8888</v>
      </c>
      <c r="B1582" t="s">
        <v>28</v>
      </c>
      <c r="C1582" t="s">
        <v>8889</v>
      </c>
      <c r="D1582" t="s">
        <v>30</v>
      </c>
      <c r="F1582" t="s">
        <v>130</v>
      </c>
      <c r="G1582" t="s">
        <v>131</v>
      </c>
      <c r="I1582" t="s">
        <v>707</v>
      </c>
      <c r="K1582" t="s">
        <v>8890</v>
      </c>
      <c r="O1582" t="s">
        <v>35</v>
      </c>
      <c r="P1582" t="s">
        <v>8891</v>
      </c>
      <c r="Q1582" t="s">
        <v>37</v>
      </c>
      <c r="X1582" t="s">
        <v>8892</v>
      </c>
      <c r="Y1582" t="s">
        <v>39</v>
      </c>
    </row>
    <row r="1583" spans="1:25" x14ac:dyDescent="0.3">
      <c r="A1583" t="s">
        <v>8893</v>
      </c>
      <c r="B1583" t="s">
        <v>28</v>
      </c>
      <c r="C1583" t="s">
        <v>8894</v>
      </c>
      <c r="D1583" t="s">
        <v>30</v>
      </c>
      <c r="F1583" t="s">
        <v>130</v>
      </c>
      <c r="G1583" t="s">
        <v>131</v>
      </c>
      <c r="I1583" t="s">
        <v>707</v>
      </c>
      <c r="K1583" t="s">
        <v>8895</v>
      </c>
      <c r="O1583" t="s">
        <v>35</v>
      </c>
      <c r="P1583" t="s">
        <v>8896</v>
      </c>
      <c r="Q1583" t="s">
        <v>37</v>
      </c>
      <c r="X1583" t="s">
        <v>8897</v>
      </c>
      <c r="Y1583" t="s">
        <v>39</v>
      </c>
    </row>
    <row r="1584" spans="1:25" x14ac:dyDescent="0.3">
      <c r="A1584" t="s">
        <v>8898</v>
      </c>
      <c r="B1584" t="s">
        <v>28</v>
      </c>
      <c r="C1584" t="s">
        <v>8899</v>
      </c>
      <c r="D1584" t="s">
        <v>30</v>
      </c>
      <c r="F1584" t="s">
        <v>130</v>
      </c>
      <c r="G1584" t="s">
        <v>131</v>
      </c>
      <c r="I1584" t="s">
        <v>707</v>
      </c>
      <c r="K1584" t="s">
        <v>8900</v>
      </c>
      <c r="O1584" t="s">
        <v>35</v>
      </c>
      <c r="P1584" t="s">
        <v>8901</v>
      </c>
      <c r="Q1584" t="s">
        <v>37</v>
      </c>
      <c r="X1584" t="s">
        <v>8902</v>
      </c>
      <c r="Y1584" t="s">
        <v>39</v>
      </c>
    </row>
    <row r="1585" spans="1:25" x14ac:dyDescent="0.3">
      <c r="A1585" t="s">
        <v>8903</v>
      </c>
      <c r="B1585" t="s">
        <v>28</v>
      </c>
      <c r="C1585" t="s">
        <v>8904</v>
      </c>
      <c r="D1585" t="s">
        <v>30</v>
      </c>
      <c r="F1585" t="s">
        <v>130</v>
      </c>
      <c r="G1585" t="s">
        <v>131</v>
      </c>
      <c r="I1585" t="s">
        <v>8905</v>
      </c>
      <c r="K1585" t="s">
        <v>8906</v>
      </c>
      <c r="O1585" t="s">
        <v>35</v>
      </c>
      <c r="P1585" t="s">
        <v>8907</v>
      </c>
      <c r="Q1585" t="s">
        <v>37</v>
      </c>
      <c r="X1585" t="s">
        <v>8908</v>
      </c>
      <c r="Y1585" t="s">
        <v>39</v>
      </c>
    </row>
    <row r="1586" spans="1:25" x14ac:dyDescent="0.3">
      <c r="A1586" t="s">
        <v>8909</v>
      </c>
      <c r="B1586" t="s">
        <v>28</v>
      </c>
      <c r="C1586" t="s">
        <v>8910</v>
      </c>
      <c r="D1586" t="s">
        <v>30</v>
      </c>
      <c r="E1586" t="s">
        <v>8911</v>
      </c>
      <c r="F1586" t="s">
        <v>130</v>
      </c>
      <c r="G1586" t="s">
        <v>131</v>
      </c>
      <c r="I1586" t="s">
        <v>8912</v>
      </c>
      <c r="K1586" t="s">
        <v>8913</v>
      </c>
      <c r="O1586" t="s">
        <v>35</v>
      </c>
      <c r="P1586" t="s">
        <v>8914</v>
      </c>
      <c r="Q1586" t="s">
        <v>37</v>
      </c>
      <c r="X1586" t="s">
        <v>8915</v>
      </c>
      <c r="Y1586" t="s">
        <v>39</v>
      </c>
    </row>
    <row r="1587" spans="1:25" x14ac:dyDescent="0.3">
      <c r="A1587" t="s">
        <v>8916</v>
      </c>
      <c r="B1587" t="s">
        <v>28</v>
      </c>
      <c r="C1587" t="s">
        <v>8917</v>
      </c>
      <c r="D1587" t="s">
        <v>30</v>
      </c>
      <c r="F1587" t="s">
        <v>130</v>
      </c>
      <c r="G1587" t="s">
        <v>131</v>
      </c>
      <c r="I1587" t="s">
        <v>707</v>
      </c>
      <c r="K1587" t="s">
        <v>8918</v>
      </c>
      <c r="O1587" t="s">
        <v>35</v>
      </c>
      <c r="P1587" t="s">
        <v>8919</v>
      </c>
      <c r="Q1587" t="s">
        <v>37</v>
      </c>
      <c r="X1587" t="s">
        <v>8920</v>
      </c>
      <c r="Y1587" t="s">
        <v>39</v>
      </c>
    </row>
    <row r="1588" spans="1:25" x14ac:dyDescent="0.3">
      <c r="A1588" t="s">
        <v>8921</v>
      </c>
      <c r="B1588" t="s">
        <v>28</v>
      </c>
      <c r="C1588" t="s">
        <v>8922</v>
      </c>
      <c r="D1588" t="s">
        <v>30</v>
      </c>
      <c r="E1588" t="s">
        <v>8923</v>
      </c>
      <c r="F1588" t="s">
        <v>130</v>
      </c>
      <c r="G1588" t="s">
        <v>131</v>
      </c>
      <c r="I1588" t="s">
        <v>8924</v>
      </c>
      <c r="K1588" t="s">
        <v>8925</v>
      </c>
      <c r="O1588" t="s">
        <v>35</v>
      </c>
      <c r="P1588" t="s">
        <v>8926</v>
      </c>
      <c r="Q1588" t="s">
        <v>37</v>
      </c>
      <c r="X1588" t="s">
        <v>8927</v>
      </c>
      <c r="Y1588" t="s">
        <v>39</v>
      </c>
    </row>
    <row r="1589" spans="1:25" x14ac:dyDescent="0.3">
      <c r="A1589" t="s">
        <v>8928</v>
      </c>
      <c r="B1589" t="s">
        <v>28</v>
      </c>
      <c r="C1589" t="s">
        <v>8929</v>
      </c>
      <c r="D1589" t="s">
        <v>30</v>
      </c>
      <c r="F1589" t="s">
        <v>180</v>
      </c>
      <c r="G1589" t="s">
        <v>181</v>
      </c>
      <c r="I1589" t="s">
        <v>8930</v>
      </c>
      <c r="K1589" t="s">
        <v>8931</v>
      </c>
      <c r="O1589" t="s">
        <v>35</v>
      </c>
      <c r="P1589" t="s">
        <v>8932</v>
      </c>
      <c r="Q1589" t="s">
        <v>37</v>
      </c>
      <c r="X1589" t="s">
        <v>8933</v>
      </c>
      <c r="Y1589" t="s">
        <v>39</v>
      </c>
    </row>
    <row r="1590" spans="1:25" x14ac:dyDescent="0.3">
      <c r="A1590" t="s">
        <v>8934</v>
      </c>
      <c r="B1590" t="s">
        <v>28</v>
      </c>
      <c r="C1590" t="s">
        <v>8935</v>
      </c>
      <c r="D1590" t="s">
        <v>30</v>
      </c>
      <c r="F1590" t="s">
        <v>180</v>
      </c>
      <c r="G1590" t="s">
        <v>181</v>
      </c>
      <c r="I1590" t="s">
        <v>745</v>
      </c>
      <c r="K1590" t="s">
        <v>8936</v>
      </c>
      <c r="O1590" t="s">
        <v>35</v>
      </c>
      <c r="P1590" t="s">
        <v>8937</v>
      </c>
      <c r="Q1590" t="s">
        <v>37</v>
      </c>
      <c r="X1590" t="s">
        <v>8938</v>
      </c>
      <c r="Y1590" t="s">
        <v>39</v>
      </c>
    </row>
    <row r="1591" spans="1:25" x14ac:dyDescent="0.3">
      <c r="A1591" t="s">
        <v>8939</v>
      </c>
      <c r="B1591" t="s">
        <v>28</v>
      </c>
      <c r="C1591" t="s">
        <v>8940</v>
      </c>
      <c r="D1591" t="s">
        <v>30</v>
      </c>
      <c r="E1591" t="s">
        <v>8941</v>
      </c>
      <c r="F1591" t="s">
        <v>180</v>
      </c>
      <c r="G1591" t="s">
        <v>181</v>
      </c>
      <c r="H1591" t="s">
        <v>8942</v>
      </c>
      <c r="I1591" t="s">
        <v>8943</v>
      </c>
      <c r="K1591" t="s">
        <v>8944</v>
      </c>
      <c r="O1591" t="s">
        <v>35</v>
      </c>
      <c r="P1591" t="s">
        <v>8945</v>
      </c>
      <c r="Q1591" t="s">
        <v>37</v>
      </c>
      <c r="X1591" t="s">
        <v>8946</v>
      </c>
      <c r="Y1591" t="s">
        <v>39</v>
      </c>
    </row>
    <row r="1592" spans="1:25" x14ac:dyDescent="0.3">
      <c r="A1592" t="s">
        <v>8947</v>
      </c>
      <c r="B1592" t="s">
        <v>28</v>
      </c>
      <c r="C1592" t="s">
        <v>8948</v>
      </c>
      <c r="D1592" t="s">
        <v>30</v>
      </c>
      <c r="E1592" t="s">
        <v>4875</v>
      </c>
      <c r="F1592" t="s">
        <v>180</v>
      </c>
      <c r="G1592" t="s">
        <v>181</v>
      </c>
      <c r="H1592" t="s">
        <v>8949</v>
      </c>
      <c r="I1592" t="s">
        <v>8950</v>
      </c>
      <c r="K1592" t="s">
        <v>8951</v>
      </c>
      <c r="O1592" t="s">
        <v>35</v>
      </c>
      <c r="P1592" t="s">
        <v>8952</v>
      </c>
      <c r="Q1592" t="s">
        <v>37</v>
      </c>
      <c r="X1592" t="s">
        <v>131</v>
      </c>
      <c r="Y1592" t="s">
        <v>39</v>
      </c>
    </row>
    <row r="1593" spans="1:25" x14ac:dyDescent="0.3">
      <c r="A1593" t="s">
        <v>8953</v>
      </c>
      <c r="B1593" t="s">
        <v>28</v>
      </c>
      <c r="C1593" t="s">
        <v>8954</v>
      </c>
      <c r="D1593" t="s">
        <v>30</v>
      </c>
      <c r="F1593" t="s">
        <v>180</v>
      </c>
      <c r="G1593" t="s">
        <v>181</v>
      </c>
      <c r="I1593" t="s">
        <v>8955</v>
      </c>
      <c r="K1593" t="s">
        <v>8956</v>
      </c>
      <c r="O1593" t="s">
        <v>35</v>
      </c>
      <c r="P1593" t="s">
        <v>8957</v>
      </c>
      <c r="Q1593" t="s">
        <v>37</v>
      </c>
      <c r="X1593" t="s">
        <v>1822</v>
      </c>
      <c r="Y1593" t="s">
        <v>39</v>
      </c>
    </row>
    <row r="1594" spans="1:25" x14ac:dyDescent="0.3">
      <c r="A1594" t="s">
        <v>8958</v>
      </c>
      <c r="B1594" t="s">
        <v>28</v>
      </c>
      <c r="C1594" t="s">
        <v>8959</v>
      </c>
      <c r="D1594" t="s">
        <v>30</v>
      </c>
      <c r="F1594" t="s">
        <v>101</v>
      </c>
      <c r="G1594" t="s">
        <v>102</v>
      </c>
      <c r="I1594" t="s">
        <v>379</v>
      </c>
      <c r="K1594" t="s">
        <v>8960</v>
      </c>
      <c r="O1594" t="s">
        <v>35</v>
      </c>
      <c r="P1594" t="s">
        <v>8961</v>
      </c>
      <c r="Q1594" t="s">
        <v>37</v>
      </c>
      <c r="X1594" t="s">
        <v>8962</v>
      </c>
      <c r="Y1594" t="s">
        <v>39</v>
      </c>
    </row>
    <row r="1595" spans="1:25" x14ac:dyDescent="0.3">
      <c r="A1595" t="s">
        <v>8963</v>
      </c>
      <c r="B1595" t="s">
        <v>28</v>
      </c>
      <c r="C1595" t="s">
        <v>8964</v>
      </c>
      <c r="D1595" t="s">
        <v>30</v>
      </c>
      <c r="E1595" t="s">
        <v>8965</v>
      </c>
      <c r="F1595" t="s">
        <v>180</v>
      </c>
      <c r="G1595" t="s">
        <v>181</v>
      </c>
      <c r="H1595" t="s">
        <v>8966</v>
      </c>
      <c r="I1595" t="s">
        <v>8967</v>
      </c>
      <c r="K1595" t="s">
        <v>8968</v>
      </c>
      <c r="O1595" t="s">
        <v>35</v>
      </c>
      <c r="P1595" t="s">
        <v>8969</v>
      </c>
      <c r="Q1595" t="s">
        <v>37</v>
      </c>
      <c r="X1595" t="s">
        <v>8970</v>
      </c>
      <c r="Y1595" t="s">
        <v>39</v>
      </c>
    </row>
    <row r="1596" spans="1:25" x14ac:dyDescent="0.3">
      <c r="A1596" t="s">
        <v>8971</v>
      </c>
      <c r="B1596" t="s">
        <v>28</v>
      </c>
      <c r="C1596" t="s">
        <v>8972</v>
      </c>
      <c r="D1596" t="s">
        <v>30</v>
      </c>
      <c r="F1596" t="s">
        <v>101</v>
      </c>
      <c r="G1596" t="s">
        <v>102</v>
      </c>
      <c r="I1596" t="s">
        <v>379</v>
      </c>
      <c r="K1596" t="s">
        <v>8973</v>
      </c>
      <c r="O1596" t="s">
        <v>35</v>
      </c>
      <c r="P1596" t="s">
        <v>8974</v>
      </c>
      <c r="Q1596" t="s">
        <v>37</v>
      </c>
      <c r="X1596" t="s">
        <v>8975</v>
      </c>
      <c r="Y1596" t="s">
        <v>39</v>
      </c>
    </row>
    <row r="1597" spans="1:25" x14ac:dyDescent="0.3">
      <c r="A1597" t="s">
        <v>8976</v>
      </c>
      <c r="B1597" t="s">
        <v>28</v>
      </c>
      <c r="C1597" t="s">
        <v>8977</v>
      </c>
      <c r="D1597" t="s">
        <v>30</v>
      </c>
      <c r="E1597" t="s">
        <v>8941</v>
      </c>
      <c r="F1597" t="s">
        <v>180</v>
      </c>
      <c r="G1597" t="s">
        <v>181</v>
      </c>
      <c r="H1597" t="s">
        <v>8942</v>
      </c>
      <c r="I1597" t="s">
        <v>8943</v>
      </c>
      <c r="K1597" t="s">
        <v>8978</v>
      </c>
      <c r="O1597" t="s">
        <v>35</v>
      </c>
      <c r="P1597" t="s">
        <v>8979</v>
      </c>
      <c r="Q1597" t="s">
        <v>37</v>
      </c>
      <c r="X1597" t="s">
        <v>8980</v>
      </c>
      <c r="Y1597" t="s">
        <v>39</v>
      </c>
    </row>
    <row r="1598" spans="1:25" x14ac:dyDescent="0.3">
      <c r="A1598" t="s">
        <v>8981</v>
      </c>
      <c r="B1598" t="s">
        <v>28</v>
      </c>
      <c r="C1598" t="s">
        <v>8982</v>
      </c>
      <c r="D1598" t="s">
        <v>30</v>
      </c>
      <c r="F1598" t="s">
        <v>101</v>
      </c>
      <c r="G1598" t="s">
        <v>102</v>
      </c>
      <c r="I1598" t="s">
        <v>379</v>
      </c>
      <c r="K1598" t="s">
        <v>8983</v>
      </c>
      <c r="O1598" t="s">
        <v>35</v>
      </c>
      <c r="P1598" t="s">
        <v>8984</v>
      </c>
      <c r="Q1598" t="s">
        <v>37</v>
      </c>
      <c r="X1598" t="s">
        <v>8985</v>
      </c>
      <c r="Y1598" t="s">
        <v>39</v>
      </c>
    </row>
    <row r="1599" spans="1:25" x14ac:dyDescent="0.3">
      <c r="A1599" t="s">
        <v>8986</v>
      </c>
      <c r="B1599" t="s">
        <v>28</v>
      </c>
      <c r="C1599" t="s">
        <v>8987</v>
      </c>
      <c r="D1599" t="s">
        <v>30</v>
      </c>
      <c r="F1599" t="s">
        <v>180</v>
      </c>
      <c r="G1599" t="s">
        <v>181</v>
      </c>
      <c r="I1599" t="s">
        <v>8988</v>
      </c>
      <c r="K1599" t="s">
        <v>8989</v>
      </c>
      <c r="O1599" t="s">
        <v>35</v>
      </c>
      <c r="P1599" t="s">
        <v>8990</v>
      </c>
      <c r="Q1599" t="s">
        <v>37</v>
      </c>
      <c r="X1599" t="s">
        <v>8991</v>
      </c>
      <c r="Y1599" t="s">
        <v>39</v>
      </c>
    </row>
    <row r="1600" spans="1:25" x14ac:dyDescent="0.3">
      <c r="A1600" t="s">
        <v>8992</v>
      </c>
      <c r="B1600" t="s">
        <v>28</v>
      </c>
      <c r="C1600" t="s">
        <v>8993</v>
      </c>
      <c r="D1600" t="s">
        <v>30</v>
      </c>
      <c r="F1600" t="s">
        <v>180</v>
      </c>
      <c r="G1600" t="s">
        <v>181</v>
      </c>
      <c r="I1600" t="s">
        <v>8994</v>
      </c>
      <c r="K1600" t="s">
        <v>8995</v>
      </c>
      <c r="O1600" t="s">
        <v>35</v>
      </c>
      <c r="P1600" t="s">
        <v>8996</v>
      </c>
      <c r="Q1600" t="s">
        <v>37</v>
      </c>
      <c r="X1600" t="s">
        <v>8997</v>
      </c>
      <c r="Y1600" t="s">
        <v>39</v>
      </c>
    </row>
    <row r="1601" spans="1:25" x14ac:dyDescent="0.3">
      <c r="A1601" t="s">
        <v>8998</v>
      </c>
      <c r="B1601" t="s">
        <v>28</v>
      </c>
      <c r="C1601" t="s">
        <v>8999</v>
      </c>
      <c r="D1601" t="s">
        <v>30</v>
      </c>
      <c r="F1601" t="s">
        <v>101</v>
      </c>
      <c r="G1601" t="s">
        <v>102</v>
      </c>
      <c r="I1601" t="s">
        <v>379</v>
      </c>
      <c r="K1601" t="s">
        <v>9000</v>
      </c>
      <c r="O1601" t="s">
        <v>35</v>
      </c>
      <c r="P1601" t="s">
        <v>9001</v>
      </c>
      <c r="Q1601" t="s">
        <v>37</v>
      </c>
      <c r="X1601" t="s">
        <v>9002</v>
      </c>
      <c r="Y1601" t="s">
        <v>39</v>
      </c>
    </row>
    <row r="1602" spans="1:25" x14ac:dyDescent="0.3">
      <c r="A1602" t="s">
        <v>9003</v>
      </c>
      <c r="B1602" t="s">
        <v>28</v>
      </c>
      <c r="C1602" t="s">
        <v>9004</v>
      </c>
      <c r="D1602" t="s">
        <v>30</v>
      </c>
      <c r="F1602" t="s">
        <v>180</v>
      </c>
      <c r="G1602" t="s">
        <v>181</v>
      </c>
      <c r="H1602" t="s">
        <v>6344</v>
      </c>
      <c r="I1602" t="s">
        <v>9005</v>
      </c>
      <c r="K1602" t="s">
        <v>9006</v>
      </c>
      <c r="O1602" t="s">
        <v>35</v>
      </c>
      <c r="P1602" t="s">
        <v>9007</v>
      </c>
      <c r="Q1602" t="s">
        <v>37</v>
      </c>
      <c r="X1602" t="s">
        <v>9008</v>
      </c>
      <c r="Y1602" t="s">
        <v>39</v>
      </c>
    </row>
    <row r="1603" spans="1:25" x14ac:dyDescent="0.3">
      <c r="A1603" t="s">
        <v>9009</v>
      </c>
      <c r="B1603" t="s">
        <v>28</v>
      </c>
      <c r="C1603" t="s">
        <v>9010</v>
      </c>
      <c r="D1603" t="s">
        <v>30</v>
      </c>
      <c r="F1603" t="s">
        <v>101</v>
      </c>
      <c r="G1603" t="s">
        <v>102</v>
      </c>
      <c r="I1603" t="s">
        <v>379</v>
      </c>
      <c r="K1603" t="s">
        <v>9011</v>
      </c>
      <c r="O1603" t="s">
        <v>35</v>
      </c>
      <c r="P1603" t="s">
        <v>9012</v>
      </c>
      <c r="Q1603" t="s">
        <v>37</v>
      </c>
      <c r="X1603" t="s">
        <v>9013</v>
      </c>
      <c r="Y1603" t="s">
        <v>39</v>
      </c>
    </row>
    <row r="1604" spans="1:25" x14ac:dyDescent="0.3">
      <c r="A1604" t="s">
        <v>9014</v>
      </c>
      <c r="B1604" t="s">
        <v>28</v>
      </c>
      <c r="C1604" t="s">
        <v>9015</v>
      </c>
      <c r="D1604" t="s">
        <v>30</v>
      </c>
      <c r="F1604" t="s">
        <v>180</v>
      </c>
      <c r="G1604" t="s">
        <v>181</v>
      </c>
      <c r="I1604" t="s">
        <v>9016</v>
      </c>
      <c r="K1604" t="s">
        <v>9017</v>
      </c>
      <c r="O1604" t="s">
        <v>35</v>
      </c>
      <c r="P1604" t="s">
        <v>9018</v>
      </c>
      <c r="Q1604" t="s">
        <v>37</v>
      </c>
      <c r="X1604" t="s">
        <v>9019</v>
      </c>
      <c r="Y1604" t="s">
        <v>39</v>
      </c>
    </row>
    <row r="1605" spans="1:25" x14ac:dyDescent="0.3">
      <c r="A1605" t="s">
        <v>9020</v>
      </c>
      <c r="B1605" t="s">
        <v>28</v>
      </c>
      <c r="C1605" t="s">
        <v>9021</v>
      </c>
      <c r="D1605" t="s">
        <v>30</v>
      </c>
      <c r="F1605" t="s">
        <v>180</v>
      </c>
      <c r="G1605" t="s">
        <v>181</v>
      </c>
      <c r="I1605" t="s">
        <v>9022</v>
      </c>
      <c r="K1605" t="s">
        <v>9023</v>
      </c>
      <c r="O1605" t="s">
        <v>35</v>
      </c>
      <c r="P1605" t="s">
        <v>9024</v>
      </c>
      <c r="Q1605" t="s">
        <v>37</v>
      </c>
      <c r="X1605" t="s">
        <v>9025</v>
      </c>
      <c r="Y1605" t="s">
        <v>39</v>
      </c>
    </row>
    <row r="1606" spans="1:25" x14ac:dyDescent="0.3">
      <c r="A1606" t="s">
        <v>9026</v>
      </c>
      <c r="B1606" t="s">
        <v>28</v>
      </c>
      <c r="C1606" t="s">
        <v>9027</v>
      </c>
      <c r="D1606" t="s">
        <v>30</v>
      </c>
      <c r="E1606" t="s">
        <v>9028</v>
      </c>
      <c r="F1606" t="s">
        <v>180</v>
      </c>
      <c r="G1606" t="s">
        <v>181</v>
      </c>
      <c r="H1606" t="s">
        <v>9029</v>
      </c>
      <c r="I1606" t="s">
        <v>9030</v>
      </c>
      <c r="K1606" t="s">
        <v>9031</v>
      </c>
      <c r="O1606" t="s">
        <v>35</v>
      </c>
      <c r="P1606" t="s">
        <v>9032</v>
      </c>
      <c r="Q1606" t="s">
        <v>37</v>
      </c>
      <c r="X1606" t="s">
        <v>9033</v>
      </c>
      <c r="Y1606" t="s">
        <v>39</v>
      </c>
    </row>
    <row r="1607" spans="1:25" x14ac:dyDescent="0.3">
      <c r="A1607" t="s">
        <v>9034</v>
      </c>
      <c r="B1607" t="s">
        <v>28</v>
      </c>
      <c r="C1607" t="s">
        <v>9035</v>
      </c>
      <c r="D1607" t="s">
        <v>30</v>
      </c>
      <c r="E1607" t="s">
        <v>9036</v>
      </c>
      <c r="F1607" t="s">
        <v>1158</v>
      </c>
      <c r="G1607" t="s">
        <v>1159</v>
      </c>
      <c r="I1607" t="s">
        <v>9037</v>
      </c>
      <c r="K1607" t="s">
        <v>9038</v>
      </c>
      <c r="O1607" t="s">
        <v>35</v>
      </c>
      <c r="P1607" t="s">
        <v>9039</v>
      </c>
      <c r="Q1607" t="s">
        <v>37</v>
      </c>
      <c r="X1607" t="s">
        <v>9040</v>
      </c>
      <c r="Y1607" t="s">
        <v>39</v>
      </c>
    </row>
    <row r="1608" spans="1:25" x14ac:dyDescent="0.3">
      <c r="A1608" t="s">
        <v>9041</v>
      </c>
      <c r="B1608" t="s">
        <v>28</v>
      </c>
      <c r="C1608" t="s">
        <v>9042</v>
      </c>
      <c r="D1608" t="s">
        <v>30</v>
      </c>
      <c r="F1608" t="s">
        <v>180</v>
      </c>
      <c r="G1608" t="s">
        <v>181</v>
      </c>
      <c r="I1608" t="s">
        <v>9043</v>
      </c>
      <c r="K1608" t="s">
        <v>9044</v>
      </c>
      <c r="O1608" t="s">
        <v>35</v>
      </c>
      <c r="P1608" t="s">
        <v>9045</v>
      </c>
      <c r="Q1608" t="s">
        <v>37</v>
      </c>
      <c r="X1608" t="s">
        <v>9046</v>
      </c>
      <c r="Y1608" t="s">
        <v>39</v>
      </c>
    </row>
    <row r="1609" spans="1:25" x14ac:dyDescent="0.3">
      <c r="A1609" t="s">
        <v>9047</v>
      </c>
      <c r="B1609" t="s">
        <v>28</v>
      </c>
      <c r="C1609" t="s">
        <v>9048</v>
      </c>
      <c r="D1609" t="s">
        <v>30</v>
      </c>
      <c r="F1609" t="s">
        <v>180</v>
      </c>
      <c r="G1609" t="s">
        <v>181</v>
      </c>
      <c r="H1609" t="s">
        <v>9049</v>
      </c>
      <c r="I1609" t="s">
        <v>9050</v>
      </c>
      <c r="K1609" t="s">
        <v>9051</v>
      </c>
      <c r="O1609" t="s">
        <v>35</v>
      </c>
      <c r="P1609" t="s">
        <v>9052</v>
      </c>
      <c r="Q1609" t="s">
        <v>37</v>
      </c>
      <c r="X1609" t="s">
        <v>102</v>
      </c>
      <c r="Y1609" t="s">
        <v>39</v>
      </c>
    </row>
    <row r="1610" spans="1:25" x14ac:dyDescent="0.3">
      <c r="A1610" t="s">
        <v>9053</v>
      </c>
      <c r="B1610" t="s">
        <v>28</v>
      </c>
      <c r="C1610" t="s">
        <v>9054</v>
      </c>
      <c r="D1610" t="s">
        <v>30</v>
      </c>
      <c r="F1610" t="s">
        <v>101</v>
      </c>
      <c r="G1610" t="s">
        <v>102</v>
      </c>
      <c r="I1610" t="s">
        <v>379</v>
      </c>
      <c r="K1610" t="s">
        <v>9055</v>
      </c>
      <c r="O1610" t="s">
        <v>35</v>
      </c>
      <c r="P1610" t="s">
        <v>9056</v>
      </c>
      <c r="Q1610" t="s">
        <v>37</v>
      </c>
      <c r="X1610" t="s">
        <v>44</v>
      </c>
      <c r="Y1610" t="s">
        <v>39</v>
      </c>
    </row>
    <row r="1611" spans="1:25" x14ac:dyDescent="0.3">
      <c r="A1611" t="s">
        <v>9057</v>
      </c>
      <c r="B1611" t="s">
        <v>28</v>
      </c>
      <c r="C1611" t="s">
        <v>9058</v>
      </c>
      <c r="D1611" t="s">
        <v>30</v>
      </c>
      <c r="F1611" t="s">
        <v>180</v>
      </c>
      <c r="G1611" t="s">
        <v>181</v>
      </c>
      <c r="I1611" t="s">
        <v>9059</v>
      </c>
      <c r="K1611" t="s">
        <v>9060</v>
      </c>
      <c r="O1611" t="s">
        <v>35</v>
      </c>
      <c r="P1611" t="s">
        <v>9061</v>
      </c>
      <c r="Q1611" t="s">
        <v>37</v>
      </c>
      <c r="X1611" t="s">
        <v>9062</v>
      </c>
      <c r="Y1611" t="s">
        <v>39</v>
      </c>
    </row>
    <row r="1612" spans="1:25" x14ac:dyDescent="0.3">
      <c r="A1612" t="s">
        <v>9063</v>
      </c>
      <c r="B1612" t="s">
        <v>28</v>
      </c>
      <c r="C1612" t="s">
        <v>9064</v>
      </c>
      <c r="D1612" t="s">
        <v>30</v>
      </c>
      <c r="E1612" t="s">
        <v>9065</v>
      </c>
      <c r="F1612" t="s">
        <v>180</v>
      </c>
      <c r="G1612" t="s">
        <v>181</v>
      </c>
      <c r="H1612" t="s">
        <v>9066</v>
      </c>
      <c r="I1612" t="s">
        <v>9067</v>
      </c>
      <c r="K1612" t="s">
        <v>9068</v>
      </c>
      <c r="O1612" t="s">
        <v>35</v>
      </c>
      <c r="P1612" t="s">
        <v>9069</v>
      </c>
      <c r="Q1612" t="s">
        <v>37</v>
      </c>
      <c r="X1612" t="s">
        <v>9070</v>
      </c>
      <c r="Y1612" t="s">
        <v>39</v>
      </c>
    </row>
    <row r="1613" spans="1:25" x14ac:dyDescent="0.3">
      <c r="A1613" t="s">
        <v>9071</v>
      </c>
      <c r="B1613" t="s">
        <v>28</v>
      </c>
      <c r="C1613" t="s">
        <v>9072</v>
      </c>
      <c r="D1613" t="s">
        <v>30</v>
      </c>
      <c r="E1613" t="s">
        <v>9073</v>
      </c>
      <c r="F1613" t="s">
        <v>180</v>
      </c>
      <c r="G1613" t="s">
        <v>181</v>
      </c>
      <c r="H1613" t="s">
        <v>8966</v>
      </c>
      <c r="I1613" t="s">
        <v>9074</v>
      </c>
      <c r="K1613" t="s">
        <v>9075</v>
      </c>
      <c r="O1613" t="s">
        <v>35</v>
      </c>
      <c r="P1613" t="s">
        <v>9076</v>
      </c>
      <c r="Q1613" t="s">
        <v>37</v>
      </c>
      <c r="X1613" t="s">
        <v>9077</v>
      </c>
      <c r="Y1613" t="s">
        <v>39</v>
      </c>
    </row>
    <row r="1614" spans="1:25" x14ac:dyDescent="0.3">
      <c r="A1614" t="s">
        <v>9078</v>
      </c>
      <c r="B1614" t="s">
        <v>28</v>
      </c>
      <c r="C1614" t="s">
        <v>9079</v>
      </c>
      <c r="D1614" t="s">
        <v>30</v>
      </c>
      <c r="F1614" t="s">
        <v>101</v>
      </c>
      <c r="G1614" t="s">
        <v>102</v>
      </c>
      <c r="I1614" t="s">
        <v>379</v>
      </c>
      <c r="K1614" t="s">
        <v>9080</v>
      </c>
      <c r="O1614" t="s">
        <v>35</v>
      </c>
      <c r="P1614" t="s">
        <v>9081</v>
      </c>
      <c r="Q1614" t="s">
        <v>37</v>
      </c>
      <c r="X1614" t="s">
        <v>528</v>
      </c>
      <c r="Y1614" t="s">
        <v>39</v>
      </c>
    </row>
    <row r="1615" spans="1:25" x14ac:dyDescent="0.3">
      <c r="A1615" t="s">
        <v>9082</v>
      </c>
      <c r="B1615" t="s">
        <v>28</v>
      </c>
      <c r="C1615" t="s">
        <v>9083</v>
      </c>
      <c r="D1615" t="s">
        <v>30</v>
      </c>
      <c r="F1615" t="s">
        <v>101</v>
      </c>
      <c r="G1615" t="s">
        <v>102</v>
      </c>
      <c r="I1615" t="s">
        <v>379</v>
      </c>
      <c r="K1615" t="s">
        <v>9084</v>
      </c>
      <c r="O1615" t="s">
        <v>35</v>
      </c>
      <c r="P1615" t="s">
        <v>9085</v>
      </c>
      <c r="Q1615" t="s">
        <v>37</v>
      </c>
      <c r="X1615" t="s">
        <v>9086</v>
      </c>
      <c r="Y1615" t="s">
        <v>39</v>
      </c>
    </row>
    <row r="1616" spans="1:25" x14ac:dyDescent="0.3">
      <c r="A1616" t="s">
        <v>9087</v>
      </c>
      <c r="B1616" t="s">
        <v>28</v>
      </c>
      <c r="C1616" t="s">
        <v>9088</v>
      </c>
      <c r="D1616" t="s">
        <v>30</v>
      </c>
      <c r="F1616" t="s">
        <v>101</v>
      </c>
      <c r="G1616" t="s">
        <v>102</v>
      </c>
      <c r="I1616" t="s">
        <v>379</v>
      </c>
      <c r="K1616" t="s">
        <v>9089</v>
      </c>
      <c r="O1616" t="s">
        <v>35</v>
      </c>
      <c r="P1616" t="s">
        <v>9090</v>
      </c>
      <c r="Q1616" t="s">
        <v>37</v>
      </c>
      <c r="X1616" t="s">
        <v>9091</v>
      </c>
      <c r="Y1616" t="s">
        <v>39</v>
      </c>
    </row>
    <row r="1617" spans="1:25" x14ac:dyDescent="0.3">
      <c r="A1617" t="s">
        <v>9092</v>
      </c>
      <c r="B1617" t="s">
        <v>28</v>
      </c>
      <c r="C1617" t="s">
        <v>9093</v>
      </c>
      <c r="D1617" t="s">
        <v>30</v>
      </c>
      <c r="F1617" t="s">
        <v>180</v>
      </c>
      <c r="G1617" t="s">
        <v>181</v>
      </c>
      <c r="I1617" t="s">
        <v>9094</v>
      </c>
      <c r="K1617" t="s">
        <v>9095</v>
      </c>
      <c r="O1617" t="s">
        <v>35</v>
      </c>
      <c r="P1617" t="s">
        <v>9096</v>
      </c>
      <c r="Q1617" t="s">
        <v>37</v>
      </c>
      <c r="X1617" t="s">
        <v>9097</v>
      </c>
      <c r="Y1617" t="s">
        <v>39</v>
      </c>
    </row>
    <row r="1618" spans="1:25" x14ac:dyDescent="0.3">
      <c r="A1618" t="s">
        <v>9098</v>
      </c>
      <c r="B1618" t="s">
        <v>28</v>
      </c>
      <c r="C1618" t="s">
        <v>9099</v>
      </c>
      <c r="D1618" t="s">
        <v>30</v>
      </c>
      <c r="F1618" t="s">
        <v>180</v>
      </c>
      <c r="G1618" t="s">
        <v>181</v>
      </c>
      <c r="I1618" t="s">
        <v>9100</v>
      </c>
      <c r="K1618" t="s">
        <v>9101</v>
      </c>
      <c r="O1618" t="s">
        <v>35</v>
      </c>
      <c r="P1618" t="s">
        <v>9102</v>
      </c>
      <c r="Q1618" t="s">
        <v>37</v>
      </c>
      <c r="X1618" t="s">
        <v>9103</v>
      </c>
      <c r="Y1618" t="s">
        <v>39</v>
      </c>
    </row>
    <row r="1619" spans="1:25" x14ac:dyDescent="0.3">
      <c r="A1619" t="s">
        <v>9104</v>
      </c>
      <c r="B1619" t="s">
        <v>28</v>
      </c>
      <c r="C1619" t="s">
        <v>9105</v>
      </c>
      <c r="D1619" t="s">
        <v>30</v>
      </c>
      <c r="F1619" t="s">
        <v>180</v>
      </c>
      <c r="G1619" t="s">
        <v>181</v>
      </c>
      <c r="I1619" t="s">
        <v>791</v>
      </c>
      <c r="K1619" t="s">
        <v>9106</v>
      </c>
      <c r="O1619" t="s">
        <v>35</v>
      </c>
      <c r="P1619" t="s">
        <v>9107</v>
      </c>
      <c r="Q1619" t="s">
        <v>37</v>
      </c>
      <c r="X1619" t="s">
        <v>427</v>
      </c>
      <c r="Y1619" t="s">
        <v>39</v>
      </c>
    </row>
    <row r="1620" spans="1:25" x14ac:dyDescent="0.3">
      <c r="A1620" t="s">
        <v>9108</v>
      </c>
      <c r="B1620" t="s">
        <v>28</v>
      </c>
      <c r="C1620" t="s">
        <v>9109</v>
      </c>
      <c r="D1620" t="s">
        <v>30</v>
      </c>
      <c r="F1620" t="s">
        <v>101</v>
      </c>
      <c r="G1620" t="s">
        <v>102</v>
      </c>
      <c r="I1620" t="s">
        <v>379</v>
      </c>
      <c r="K1620" t="s">
        <v>9110</v>
      </c>
      <c r="O1620" t="s">
        <v>35</v>
      </c>
      <c r="P1620" t="s">
        <v>9111</v>
      </c>
      <c r="Q1620" t="s">
        <v>37</v>
      </c>
      <c r="X1620" t="s">
        <v>9112</v>
      </c>
      <c r="Y1620" t="s">
        <v>39</v>
      </c>
    </row>
    <row r="1621" spans="1:25" x14ac:dyDescent="0.3">
      <c r="A1621" t="s">
        <v>9113</v>
      </c>
      <c r="B1621" t="s">
        <v>28</v>
      </c>
      <c r="C1621" t="s">
        <v>9114</v>
      </c>
      <c r="D1621" t="s">
        <v>30</v>
      </c>
      <c r="F1621" t="s">
        <v>101</v>
      </c>
      <c r="G1621" t="s">
        <v>102</v>
      </c>
      <c r="I1621" t="s">
        <v>379</v>
      </c>
      <c r="K1621" t="s">
        <v>9115</v>
      </c>
      <c r="O1621" t="s">
        <v>35</v>
      </c>
      <c r="P1621" t="s">
        <v>9116</v>
      </c>
      <c r="Q1621" t="s">
        <v>37</v>
      </c>
      <c r="X1621" t="s">
        <v>9117</v>
      </c>
      <c r="Y1621" t="s">
        <v>39</v>
      </c>
    </row>
    <row r="1622" spans="1:25" x14ac:dyDescent="0.3">
      <c r="A1622" t="s">
        <v>9118</v>
      </c>
      <c r="B1622" t="s">
        <v>28</v>
      </c>
      <c r="C1622" t="s">
        <v>9119</v>
      </c>
      <c r="D1622" t="s">
        <v>30</v>
      </c>
      <c r="F1622" t="s">
        <v>101</v>
      </c>
      <c r="G1622" t="s">
        <v>102</v>
      </c>
      <c r="I1622" t="s">
        <v>379</v>
      </c>
      <c r="K1622" t="s">
        <v>9120</v>
      </c>
      <c r="O1622" t="s">
        <v>35</v>
      </c>
      <c r="P1622" t="s">
        <v>9121</v>
      </c>
      <c r="Q1622" t="s">
        <v>37</v>
      </c>
      <c r="X1622" t="s">
        <v>9122</v>
      </c>
      <c r="Y1622" t="s">
        <v>39</v>
      </c>
    </row>
    <row r="1623" spans="1:25" x14ac:dyDescent="0.3">
      <c r="A1623" t="s">
        <v>9123</v>
      </c>
      <c r="B1623" t="s">
        <v>28</v>
      </c>
      <c r="C1623" t="s">
        <v>9124</v>
      </c>
      <c r="D1623" t="s">
        <v>30</v>
      </c>
      <c r="F1623" t="s">
        <v>101</v>
      </c>
      <c r="G1623" t="s">
        <v>102</v>
      </c>
      <c r="I1623" t="s">
        <v>379</v>
      </c>
      <c r="K1623" t="s">
        <v>9125</v>
      </c>
      <c r="O1623" t="s">
        <v>35</v>
      </c>
      <c r="P1623" t="s">
        <v>9126</v>
      </c>
      <c r="Q1623" t="s">
        <v>37</v>
      </c>
      <c r="X1623" t="s">
        <v>9127</v>
      </c>
      <c r="Y1623" t="s">
        <v>39</v>
      </c>
    </row>
    <row r="1624" spans="1:25" x14ac:dyDescent="0.3">
      <c r="A1624" t="s">
        <v>9128</v>
      </c>
      <c r="B1624" t="s">
        <v>28</v>
      </c>
      <c r="C1624" t="s">
        <v>9129</v>
      </c>
      <c r="D1624" t="s">
        <v>30</v>
      </c>
      <c r="F1624" t="s">
        <v>180</v>
      </c>
      <c r="G1624" t="s">
        <v>181</v>
      </c>
      <c r="I1624" t="s">
        <v>9130</v>
      </c>
      <c r="K1624" t="s">
        <v>9131</v>
      </c>
      <c r="O1624" t="s">
        <v>35</v>
      </c>
      <c r="P1624" t="s">
        <v>9132</v>
      </c>
      <c r="Q1624" t="s">
        <v>37</v>
      </c>
      <c r="X1624" t="s">
        <v>9133</v>
      </c>
      <c r="Y1624" t="s">
        <v>39</v>
      </c>
    </row>
    <row r="1625" spans="1:25" x14ac:dyDescent="0.3">
      <c r="A1625" t="s">
        <v>9134</v>
      </c>
      <c r="B1625" t="s">
        <v>28</v>
      </c>
      <c r="C1625" t="s">
        <v>9135</v>
      </c>
      <c r="D1625" t="s">
        <v>30</v>
      </c>
      <c r="F1625" t="s">
        <v>1158</v>
      </c>
      <c r="G1625" t="s">
        <v>1159</v>
      </c>
      <c r="I1625" t="s">
        <v>6132</v>
      </c>
      <c r="K1625" t="s">
        <v>9136</v>
      </c>
      <c r="O1625" t="s">
        <v>35</v>
      </c>
      <c r="P1625" t="s">
        <v>9137</v>
      </c>
      <c r="Q1625" t="s">
        <v>37</v>
      </c>
      <c r="X1625" t="s">
        <v>9138</v>
      </c>
      <c r="Y1625" t="s">
        <v>39</v>
      </c>
    </row>
    <row r="1626" spans="1:25" x14ac:dyDescent="0.3">
      <c r="A1626" t="s">
        <v>9139</v>
      </c>
      <c r="B1626" t="s">
        <v>28</v>
      </c>
      <c r="C1626" t="s">
        <v>9140</v>
      </c>
      <c r="D1626" t="s">
        <v>30</v>
      </c>
      <c r="F1626" t="s">
        <v>1158</v>
      </c>
      <c r="G1626" t="s">
        <v>1159</v>
      </c>
      <c r="I1626" t="s">
        <v>6132</v>
      </c>
      <c r="K1626" t="s">
        <v>9141</v>
      </c>
      <c r="O1626" t="s">
        <v>35</v>
      </c>
      <c r="P1626" t="s">
        <v>9142</v>
      </c>
      <c r="Q1626" t="s">
        <v>37</v>
      </c>
      <c r="X1626" t="s">
        <v>9143</v>
      </c>
      <c r="Y1626" t="s">
        <v>39</v>
      </c>
    </row>
    <row r="1627" spans="1:25" x14ac:dyDescent="0.3">
      <c r="A1627" t="s">
        <v>9144</v>
      </c>
      <c r="B1627" t="s">
        <v>28</v>
      </c>
      <c r="C1627" t="s">
        <v>9145</v>
      </c>
      <c r="D1627" t="s">
        <v>30</v>
      </c>
      <c r="F1627" t="s">
        <v>1158</v>
      </c>
      <c r="G1627" t="s">
        <v>1159</v>
      </c>
      <c r="I1627" t="s">
        <v>6132</v>
      </c>
      <c r="K1627" t="s">
        <v>9146</v>
      </c>
      <c r="O1627" t="s">
        <v>35</v>
      </c>
      <c r="P1627" t="s">
        <v>9147</v>
      </c>
      <c r="Q1627" t="s">
        <v>37</v>
      </c>
      <c r="X1627" t="s">
        <v>6891</v>
      </c>
      <c r="Y1627" t="s">
        <v>39</v>
      </c>
    </row>
    <row r="1628" spans="1:25" x14ac:dyDescent="0.3">
      <c r="A1628" t="s">
        <v>9148</v>
      </c>
      <c r="B1628" t="s">
        <v>28</v>
      </c>
      <c r="C1628" t="s">
        <v>9149</v>
      </c>
      <c r="D1628" t="s">
        <v>30</v>
      </c>
      <c r="F1628" t="s">
        <v>101</v>
      </c>
      <c r="G1628" t="s">
        <v>102</v>
      </c>
      <c r="I1628" t="s">
        <v>379</v>
      </c>
      <c r="K1628" t="s">
        <v>9150</v>
      </c>
      <c r="O1628" t="s">
        <v>35</v>
      </c>
      <c r="P1628" t="s">
        <v>9151</v>
      </c>
      <c r="Q1628" t="s">
        <v>37</v>
      </c>
      <c r="X1628" t="s">
        <v>9152</v>
      </c>
      <c r="Y1628" t="s">
        <v>39</v>
      </c>
    </row>
    <row r="1629" spans="1:25" x14ac:dyDescent="0.3">
      <c r="A1629" t="s">
        <v>9153</v>
      </c>
      <c r="B1629" t="s">
        <v>28</v>
      </c>
      <c r="C1629" t="s">
        <v>9154</v>
      </c>
      <c r="D1629" t="s">
        <v>30</v>
      </c>
      <c r="F1629" t="s">
        <v>130</v>
      </c>
      <c r="G1629" t="s">
        <v>131</v>
      </c>
      <c r="I1629" t="s">
        <v>707</v>
      </c>
      <c r="K1629" t="s">
        <v>9155</v>
      </c>
      <c r="O1629" t="s">
        <v>35</v>
      </c>
      <c r="P1629" t="s">
        <v>9156</v>
      </c>
      <c r="Q1629" t="s">
        <v>37</v>
      </c>
      <c r="X1629" t="s">
        <v>9157</v>
      </c>
      <c r="Y1629" t="s">
        <v>39</v>
      </c>
    </row>
    <row r="1630" spans="1:25" x14ac:dyDescent="0.3">
      <c r="A1630" t="s">
        <v>9158</v>
      </c>
      <c r="B1630" t="s">
        <v>28</v>
      </c>
      <c r="C1630" t="s">
        <v>9159</v>
      </c>
      <c r="D1630" t="s">
        <v>30</v>
      </c>
      <c r="E1630" t="s">
        <v>9160</v>
      </c>
      <c r="F1630" t="s">
        <v>180</v>
      </c>
      <c r="G1630" t="s">
        <v>181</v>
      </c>
      <c r="H1630" t="s">
        <v>1344</v>
      </c>
      <c r="I1630" t="s">
        <v>9161</v>
      </c>
      <c r="K1630" t="s">
        <v>9162</v>
      </c>
      <c r="O1630" t="s">
        <v>35</v>
      </c>
      <c r="P1630" t="s">
        <v>9163</v>
      </c>
      <c r="Q1630" t="s">
        <v>37</v>
      </c>
      <c r="X1630" t="s">
        <v>9164</v>
      </c>
      <c r="Y1630" t="s">
        <v>39</v>
      </c>
    </row>
    <row r="1631" spans="1:25" x14ac:dyDescent="0.3">
      <c r="A1631" t="s">
        <v>9165</v>
      </c>
      <c r="B1631" t="s">
        <v>28</v>
      </c>
      <c r="C1631" t="s">
        <v>9166</v>
      </c>
      <c r="D1631" t="s">
        <v>30</v>
      </c>
      <c r="E1631" t="s">
        <v>9167</v>
      </c>
      <c r="F1631" t="s">
        <v>60</v>
      </c>
      <c r="G1631" t="s">
        <v>61</v>
      </c>
      <c r="I1631" t="s">
        <v>2210</v>
      </c>
      <c r="K1631" t="s">
        <v>9168</v>
      </c>
      <c r="O1631" t="s">
        <v>35</v>
      </c>
      <c r="P1631" t="s">
        <v>9169</v>
      </c>
      <c r="Q1631" t="s">
        <v>37</v>
      </c>
      <c r="X1631" t="s">
        <v>9170</v>
      </c>
      <c r="Y1631" t="s">
        <v>39</v>
      </c>
    </row>
    <row r="1632" spans="1:25" x14ac:dyDescent="0.3">
      <c r="A1632" t="s">
        <v>9171</v>
      </c>
      <c r="B1632" t="s">
        <v>28</v>
      </c>
      <c r="C1632" t="s">
        <v>9172</v>
      </c>
      <c r="D1632" t="s">
        <v>30</v>
      </c>
      <c r="E1632" t="s">
        <v>9173</v>
      </c>
      <c r="F1632" t="s">
        <v>60</v>
      </c>
      <c r="G1632" t="s">
        <v>61</v>
      </c>
      <c r="I1632" t="s">
        <v>2210</v>
      </c>
      <c r="K1632" t="s">
        <v>9174</v>
      </c>
      <c r="O1632" t="s">
        <v>35</v>
      </c>
      <c r="P1632" t="s">
        <v>9175</v>
      </c>
      <c r="Q1632" t="s">
        <v>37</v>
      </c>
      <c r="X1632" t="s">
        <v>9176</v>
      </c>
      <c r="Y1632" t="s">
        <v>39</v>
      </c>
    </row>
    <row r="1633" spans="1:25" x14ac:dyDescent="0.3">
      <c r="A1633" t="s">
        <v>9177</v>
      </c>
      <c r="B1633" t="s">
        <v>28</v>
      </c>
      <c r="C1633" t="s">
        <v>9178</v>
      </c>
      <c r="D1633" t="s">
        <v>30</v>
      </c>
      <c r="E1633" t="s">
        <v>9179</v>
      </c>
      <c r="F1633" t="s">
        <v>60</v>
      </c>
      <c r="G1633" t="s">
        <v>61</v>
      </c>
      <c r="I1633" t="s">
        <v>2210</v>
      </c>
      <c r="K1633" t="s">
        <v>9180</v>
      </c>
      <c r="O1633" t="s">
        <v>35</v>
      </c>
      <c r="P1633" t="s">
        <v>9181</v>
      </c>
      <c r="Q1633" t="s">
        <v>37</v>
      </c>
      <c r="X1633" t="s">
        <v>9182</v>
      </c>
      <c r="Y1633" t="s">
        <v>39</v>
      </c>
    </row>
    <row r="1634" spans="1:25" x14ac:dyDescent="0.3">
      <c r="A1634" t="s">
        <v>9183</v>
      </c>
      <c r="B1634" t="s">
        <v>28</v>
      </c>
      <c r="C1634" t="s">
        <v>9184</v>
      </c>
      <c r="D1634" t="s">
        <v>30</v>
      </c>
      <c r="F1634" t="s">
        <v>130</v>
      </c>
      <c r="G1634" t="s">
        <v>131</v>
      </c>
      <c r="I1634" t="s">
        <v>5790</v>
      </c>
      <c r="K1634" t="s">
        <v>9185</v>
      </c>
      <c r="O1634" t="s">
        <v>35</v>
      </c>
      <c r="P1634" t="s">
        <v>9186</v>
      </c>
      <c r="Q1634" t="s">
        <v>37</v>
      </c>
      <c r="X1634" t="s">
        <v>9187</v>
      </c>
      <c r="Y1634" t="s">
        <v>39</v>
      </c>
    </row>
    <row r="1635" spans="1:25" x14ac:dyDescent="0.3">
      <c r="A1635" t="s">
        <v>9188</v>
      </c>
      <c r="B1635" t="s">
        <v>28</v>
      </c>
      <c r="C1635" t="s">
        <v>9189</v>
      </c>
      <c r="D1635" t="s">
        <v>30</v>
      </c>
      <c r="F1635" t="s">
        <v>130</v>
      </c>
      <c r="G1635" t="s">
        <v>131</v>
      </c>
      <c r="I1635" t="s">
        <v>707</v>
      </c>
      <c r="K1635" t="s">
        <v>9190</v>
      </c>
      <c r="O1635" t="s">
        <v>35</v>
      </c>
      <c r="P1635" t="s">
        <v>9191</v>
      </c>
      <c r="Q1635" t="s">
        <v>37</v>
      </c>
      <c r="X1635" t="s">
        <v>9192</v>
      </c>
      <c r="Y1635" t="s">
        <v>39</v>
      </c>
    </row>
    <row r="1636" spans="1:25" x14ac:dyDescent="0.3">
      <c r="A1636" t="s">
        <v>9193</v>
      </c>
      <c r="B1636" t="s">
        <v>28</v>
      </c>
      <c r="C1636" t="s">
        <v>9194</v>
      </c>
      <c r="D1636" t="s">
        <v>30</v>
      </c>
      <c r="F1636" t="s">
        <v>101</v>
      </c>
      <c r="G1636" t="s">
        <v>102</v>
      </c>
      <c r="I1636" t="s">
        <v>379</v>
      </c>
      <c r="K1636" t="s">
        <v>9195</v>
      </c>
      <c r="O1636" t="s">
        <v>35</v>
      </c>
      <c r="P1636" t="s">
        <v>9196</v>
      </c>
      <c r="Q1636" t="s">
        <v>37</v>
      </c>
      <c r="X1636" t="s">
        <v>9197</v>
      </c>
      <c r="Y1636" t="s">
        <v>39</v>
      </c>
    </row>
    <row r="1637" spans="1:25" x14ac:dyDescent="0.3">
      <c r="A1637" t="s">
        <v>9198</v>
      </c>
      <c r="B1637" t="s">
        <v>28</v>
      </c>
      <c r="C1637" t="s">
        <v>9199</v>
      </c>
      <c r="D1637" t="s">
        <v>30</v>
      </c>
      <c r="F1637" t="s">
        <v>216</v>
      </c>
      <c r="G1637" t="s">
        <v>217</v>
      </c>
      <c r="I1637" t="s">
        <v>4469</v>
      </c>
      <c r="K1637" t="s">
        <v>9200</v>
      </c>
      <c r="O1637" t="s">
        <v>35</v>
      </c>
      <c r="P1637" t="s">
        <v>9201</v>
      </c>
      <c r="Q1637" t="s">
        <v>37</v>
      </c>
      <c r="X1637" t="s">
        <v>9202</v>
      </c>
      <c r="Y1637" t="s">
        <v>39</v>
      </c>
    </row>
    <row r="1638" spans="1:25" x14ac:dyDescent="0.3">
      <c r="A1638" t="s">
        <v>9203</v>
      </c>
      <c r="B1638" t="s">
        <v>28</v>
      </c>
      <c r="C1638" t="s">
        <v>9204</v>
      </c>
      <c r="D1638" t="s">
        <v>30</v>
      </c>
      <c r="F1638" t="s">
        <v>31</v>
      </c>
      <c r="G1638" t="s">
        <v>32</v>
      </c>
      <c r="I1638" t="s">
        <v>4490</v>
      </c>
      <c r="K1638" t="s">
        <v>9205</v>
      </c>
      <c r="O1638" t="s">
        <v>35</v>
      </c>
      <c r="P1638" t="s">
        <v>9206</v>
      </c>
      <c r="Q1638" t="s">
        <v>37</v>
      </c>
      <c r="X1638" t="s">
        <v>9207</v>
      </c>
      <c r="Y1638" t="s">
        <v>39</v>
      </c>
    </row>
    <row r="1639" spans="1:25" x14ac:dyDescent="0.3">
      <c r="A1639" t="s">
        <v>9208</v>
      </c>
      <c r="B1639" t="s">
        <v>28</v>
      </c>
      <c r="C1639" t="s">
        <v>9209</v>
      </c>
      <c r="D1639" t="s">
        <v>30</v>
      </c>
      <c r="F1639" t="s">
        <v>31</v>
      </c>
      <c r="G1639" t="s">
        <v>32</v>
      </c>
      <c r="I1639" t="s">
        <v>1189</v>
      </c>
      <c r="K1639" t="s">
        <v>9210</v>
      </c>
      <c r="O1639" t="s">
        <v>35</v>
      </c>
      <c r="P1639" t="s">
        <v>9211</v>
      </c>
      <c r="Q1639" t="s">
        <v>37</v>
      </c>
      <c r="X1639" t="s">
        <v>9212</v>
      </c>
      <c r="Y1639" t="s">
        <v>39</v>
      </c>
    </row>
    <row r="1640" spans="1:25" x14ac:dyDescent="0.3">
      <c r="A1640" t="s">
        <v>9213</v>
      </c>
      <c r="B1640" t="s">
        <v>28</v>
      </c>
      <c r="C1640" t="s">
        <v>9214</v>
      </c>
      <c r="D1640" t="s">
        <v>30</v>
      </c>
      <c r="F1640" t="s">
        <v>426</v>
      </c>
      <c r="G1640" t="s">
        <v>427</v>
      </c>
      <c r="I1640" t="s">
        <v>9215</v>
      </c>
      <c r="K1640" t="s">
        <v>9216</v>
      </c>
      <c r="O1640" t="s">
        <v>35</v>
      </c>
      <c r="P1640" t="s">
        <v>9217</v>
      </c>
      <c r="Q1640" t="s">
        <v>37</v>
      </c>
      <c r="X1640" t="s">
        <v>9218</v>
      </c>
      <c r="Y1640" t="s">
        <v>39</v>
      </c>
    </row>
    <row r="1641" spans="1:25" x14ac:dyDescent="0.3">
      <c r="A1641" t="s">
        <v>9219</v>
      </c>
      <c r="B1641" t="s">
        <v>28</v>
      </c>
      <c r="C1641" t="s">
        <v>9220</v>
      </c>
      <c r="D1641" t="s">
        <v>30</v>
      </c>
      <c r="F1641" t="s">
        <v>426</v>
      </c>
      <c r="G1641" t="s">
        <v>427</v>
      </c>
      <c r="I1641" t="s">
        <v>3949</v>
      </c>
      <c r="K1641" t="s">
        <v>9221</v>
      </c>
      <c r="O1641" t="s">
        <v>35</v>
      </c>
      <c r="P1641" t="s">
        <v>9222</v>
      </c>
      <c r="Q1641" t="s">
        <v>37</v>
      </c>
      <c r="X1641" t="s">
        <v>9223</v>
      </c>
      <c r="Y1641" t="s">
        <v>39</v>
      </c>
    </row>
    <row r="1642" spans="1:25" x14ac:dyDescent="0.3">
      <c r="A1642" t="s">
        <v>9224</v>
      </c>
      <c r="B1642" t="s">
        <v>28</v>
      </c>
      <c r="C1642" t="s">
        <v>9225</v>
      </c>
      <c r="D1642" t="s">
        <v>30</v>
      </c>
      <c r="F1642" t="s">
        <v>527</v>
      </c>
      <c r="G1642" t="s">
        <v>528</v>
      </c>
      <c r="I1642" t="s">
        <v>4199</v>
      </c>
      <c r="K1642" t="s">
        <v>9226</v>
      </c>
      <c r="O1642" t="s">
        <v>35</v>
      </c>
      <c r="P1642" t="s">
        <v>9227</v>
      </c>
      <c r="Q1642" t="s">
        <v>37</v>
      </c>
      <c r="X1642" t="s">
        <v>9228</v>
      </c>
      <c r="Y1642" t="s">
        <v>39</v>
      </c>
    </row>
    <row r="1643" spans="1:25" x14ac:dyDescent="0.3">
      <c r="A1643" t="s">
        <v>9229</v>
      </c>
      <c r="B1643" t="s">
        <v>28</v>
      </c>
      <c r="C1643" t="s">
        <v>9230</v>
      </c>
      <c r="D1643" t="s">
        <v>30</v>
      </c>
      <c r="F1643" t="s">
        <v>43</v>
      </c>
      <c r="G1643" t="s">
        <v>44</v>
      </c>
      <c r="I1643" t="s">
        <v>696</v>
      </c>
      <c r="K1643" t="s">
        <v>9231</v>
      </c>
      <c r="O1643" t="s">
        <v>35</v>
      </c>
      <c r="P1643" t="s">
        <v>9232</v>
      </c>
      <c r="Q1643" t="s">
        <v>37</v>
      </c>
      <c r="X1643" t="s">
        <v>9233</v>
      </c>
      <c r="Y1643" t="s">
        <v>39</v>
      </c>
    </row>
    <row r="1644" spans="1:25" x14ac:dyDescent="0.3">
      <c r="A1644" t="s">
        <v>9234</v>
      </c>
      <c r="B1644" t="s">
        <v>28</v>
      </c>
      <c r="C1644" t="s">
        <v>9235</v>
      </c>
      <c r="D1644" t="s">
        <v>30</v>
      </c>
      <c r="E1644" t="s">
        <v>751</v>
      </c>
      <c r="F1644" t="s">
        <v>180</v>
      </c>
      <c r="G1644" t="s">
        <v>181</v>
      </c>
      <c r="H1644" t="s">
        <v>1344</v>
      </c>
      <c r="I1644" t="s">
        <v>9236</v>
      </c>
      <c r="K1644" t="s">
        <v>9237</v>
      </c>
      <c r="O1644" t="s">
        <v>35</v>
      </c>
      <c r="P1644" t="s">
        <v>9238</v>
      </c>
      <c r="Q1644" t="s">
        <v>37</v>
      </c>
      <c r="X1644" t="s">
        <v>9239</v>
      </c>
      <c r="Y1644" t="s">
        <v>39</v>
      </c>
    </row>
    <row r="1645" spans="1:25" x14ac:dyDescent="0.3">
      <c r="A1645" t="s">
        <v>9240</v>
      </c>
      <c r="B1645" t="s">
        <v>28</v>
      </c>
      <c r="C1645" t="s">
        <v>9241</v>
      </c>
      <c r="D1645" t="s">
        <v>30</v>
      </c>
      <c r="E1645" t="s">
        <v>9242</v>
      </c>
      <c r="F1645" t="s">
        <v>101</v>
      </c>
      <c r="G1645" t="s">
        <v>102</v>
      </c>
      <c r="I1645" t="s">
        <v>2004</v>
      </c>
      <c r="K1645" t="s">
        <v>9243</v>
      </c>
      <c r="O1645" t="s">
        <v>35</v>
      </c>
      <c r="P1645" t="s">
        <v>3905</v>
      </c>
      <c r="Q1645" t="s">
        <v>37</v>
      </c>
      <c r="Y1645" t="s">
        <v>39</v>
      </c>
    </row>
    <row r="1646" spans="1:25" x14ac:dyDescent="0.3">
      <c r="A1646" t="s">
        <v>9244</v>
      </c>
      <c r="B1646" t="s">
        <v>28</v>
      </c>
      <c r="C1646" t="s">
        <v>9245</v>
      </c>
      <c r="D1646" t="s">
        <v>30</v>
      </c>
      <c r="F1646" t="s">
        <v>31</v>
      </c>
      <c r="G1646" t="s">
        <v>32</v>
      </c>
      <c r="I1646" t="s">
        <v>1636</v>
      </c>
      <c r="K1646" t="s">
        <v>9246</v>
      </c>
      <c r="O1646" t="s">
        <v>35</v>
      </c>
      <c r="P1646" t="s">
        <v>9247</v>
      </c>
      <c r="Q1646" t="s">
        <v>37</v>
      </c>
      <c r="X1646" t="s">
        <v>9248</v>
      </c>
      <c r="Y1646" t="s">
        <v>39</v>
      </c>
    </row>
    <row r="1647" spans="1:25" x14ac:dyDescent="0.3">
      <c r="A1647" t="s">
        <v>9249</v>
      </c>
      <c r="B1647" t="s">
        <v>28</v>
      </c>
      <c r="C1647" t="s">
        <v>9250</v>
      </c>
      <c r="D1647" t="s">
        <v>30</v>
      </c>
      <c r="E1647" t="s">
        <v>9251</v>
      </c>
      <c r="F1647" t="s">
        <v>1158</v>
      </c>
      <c r="G1647" t="s">
        <v>1159</v>
      </c>
      <c r="I1647" t="s">
        <v>9037</v>
      </c>
      <c r="K1647" t="s">
        <v>9252</v>
      </c>
      <c r="O1647" t="s">
        <v>35</v>
      </c>
      <c r="P1647" t="s">
        <v>9253</v>
      </c>
      <c r="Q1647" t="s">
        <v>37</v>
      </c>
      <c r="X1647" t="s">
        <v>9254</v>
      </c>
      <c r="Y1647" t="s">
        <v>39</v>
      </c>
    </row>
    <row r="1648" spans="1:25" x14ac:dyDescent="0.3">
      <c r="A1648" t="s">
        <v>9255</v>
      </c>
      <c r="B1648" t="s">
        <v>28</v>
      </c>
      <c r="C1648" t="s">
        <v>9256</v>
      </c>
      <c r="D1648" t="s">
        <v>30</v>
      </c>
      <c r="F1648" t="s">
        <v>130</v>
      </c>
      <c r="G1648" t="s">
        <v>131</v>
      </c>
      <c r="I1648" t="s">
        <v>4956</v>
      </c>
      <c r="K1648" t="s">
        <v>9257</v>
      </c>
      <c r="O1648" t="s">
        <v>35</v>
      </c>
      <c r="P1648" t="s">
        <v>9258</v>
      </c>
      <c r="Q1648" t="s">
        <v>37</v>
      </c>
      <c r="X1648" t="s">
        <v>9259</v>
      </c>
      <c r="Y1648" t="s">
        <v>39</v>
      </c>
    </row>
    <row r="1649" spans="1:25" x14ac:dyDescent="0.3">
      <c r="A1649" t="s">
        <v>9260</v>
      </c>
      <c r="B1649" t="s">
        <v>28</v>
      </c>
      <c r="C1649" t="s">
        <v>9261</v>
      </c>
      <c r="D1649" t="s">
        <v>30</v>
      </c>
      <c r="E1649" t="s">
        <v>3902</v>
      </c>
      <c r="F1649" t="s">
        <v>101</v>
      </c>
      <c r="G1649" t="s">
        <v>102</v>
      </c>
      <c r="I1649" t="s">
        <v>9262</v>
      </c>
      <c r="K1649" t="s">
        <v>4927</v>
      </c>
      <c r="O1649" t="s">
        <v>35</v>
      </c>
      <c r="P1649" t="s">
        <v>3905</v>
      </c>
      <c r="Q1649" t="s">
        <v>37</v>
      </c>
      <c r="Y1649" t="s">
        <v>39</v>
      </c>
    </row>
    <row r="1650" spans="1:25" x14ac:dyDescent="0.3">
      <c r="A1650" t="s">
        <v>9263</v>
      </c>
      <c r="B1650" t="s">
        <v>28</v>
      </c>
      <c r="C1650" t="s">
        <v>9264</v>
      </c>
      <c r="D1650" t="s">
        <v>30</v>
      </c>
      <c r="E1650" t="s">
        <v>3902</v>
      </c>
      <c r="F1650" t="s">
        <v>101</v>
      </c>
      <c r="G1650" t="s">
        <v>102</v>
      </c>
      <c r="I1650" t="s">
        <v>9262</v>
      </c>
      <c r="K1650" t="s">
        <v>4927</v>
      </c>
      <c r="O1650" t="s">
        <v>35</v>
      </c>
      <c r="P1650" t="s">
        <v>3905</v>
      </c>
      <c r="Q1650" t="s">
        <v>37</v>
      </c>
      <c r="Y1650" t="s">
        <v>39</v>
      </c>
    </row>
    <row r="1651" spans="1:25" x14ac:dyDescent="0.3">
      <c r="A1651" t="s">
        <v>9265</v>
      </c>
      <c r="B1651" t="s">
        <v>28</v>
      </c>
      <c r="C1651" t="s">
        <v>9266</v>
      </c>
      <c r="D1651" t="s">
        <v>30</v>
      </c>
      <c r="E1651" t="s">
        <v>3902</v>
      </c>
      <c r="F1651" t="s">
        <v>101</v>
      </c>
      <c r="G1651" t="s">
        <v>102</v>
      </c>
      <c r="I1651" t="s">
        <v>9262</v>
      </c>
      <c r="K1651" t="s">
        <v>4927</v>
      </c>
      <c r="O1651" t="s">
        <v>35</v>
      </c>
      <c r="P1651" t="s">
        <v>3905</v>
      </c>
      <c r="Q1651" t="s">
        <v>37</v>
      </c>
      <c r="Y1651" t="s">
        <v>39</v>
      </c>
    </row>
    <row r="1652" spans="1:25" x14ac:dyDescent="0.3">
      <c r="A1652" t="s">
        <v>9267</v>
      </c>
      <c r="B1652" t="s">
        <v>28</v>
      </c>
      <c r="C1652" t="s">
        <v>9268</v>
      </c>
      <c r="D1652" t="s">
        <v>30</v>
      </c>
      <c r="E1652" t="s">
        <v>3902</v>
      </c>
      <c r="F1652" t="s">
        <v>101</v>
      </c>
      <c r="G1652" t="s">
        <v>102</v>
      </c>
      <c r="I1652" t="s">
        <v>9262</v>
      </c>
      <c r="K1652" t="s">
        <v>4927</v>
      </c>
      <c r="O1652" t="s">
        <v>35</v>
      </c>
      <c r="P1652" t="s">
        <v>3905</v>
      </c>
      <c r="Q1652" t="s">
        <v>37</v>
      </c>
      <c r="Y1652" t="s">
        <v>39</v>
      </c>
    </row>
    <row r="1653" spans="1:25" x14ac:dyDescent="0.3">
      <c r="A1653" t="s">
        <v>9269</v>
      </c>
      <c r="B1653" t="s">
        <v>28</v>
      </c>
      <c r="C1653" t="s">
        <v>9270</v>
      </c>
      <c r="D1653" t="s">
        <v>30</v>
      </c>
      <c r="E1653" t="s">
        <v>3902</v>
      </c>
      <c r="F1653" t="s">
        <v>101</v>
      </c>
      <c r="G1653" t="s">
        <v>102</v>
      </c>
      <c r="I1653" t="s">
        <v>9262</v>
      </c>
      <c r="K1653" t="s">
        <v>4927</v>
      </c>
      <c r="O1653" t="s">
        <v>35</v>
      </c>
      <c r="P1653" t="s">
        <v>3905</v>
      </c>
      <c r="Q1653" t="s">
        <v>37</v>
      </c>
      <c r="Y1653" t="s">
        <v>39</v>
      </c>
    </row>
    <row r="1654" spans="1:25" x14ac:dyDescent="0.3">
      <c r="A1654" t="s">
        <v>9271</v>
      </c>
      <c r="B1654" t="s">
        <v>28</v>
      </c>
      <c r="C1654" t="s">
        <v>9272</v>
      </c>
      <c r="D1654" t="s">
        <v>30</v>
      </c>
      <c r="E1654" t="s">
        <v>3902</v>
      </c>
      <c r="F1654" t="s">
        <v>101</v>
      </c>
      <c r="G1654" t="s">
        <v>102</v>
      </c>
      <c r="I1654" t="s">
        <v>9262</v>
      </c>
      <c r="K1654" t="s">
        <v>4927</v>
      </c>
      <c r="O1654" t="s">
        <v>35</v>
      </c>
      <c r="P1654" t="s">
        <v>3905</v>
      </c>
      <c r="Q1654" t="s">
        <v>37</v>
      </c>
      <c r="Y1654" t="s">
        <v>39</v>
      </c>
    </row>
    <row r="1655" spans="1:25" x14ac:dyDescent="0.3">
      <c r="A1655" t="s">
        <v>9273</v>
      </c>
      <c r="B1655" t="s">
        <v>28</v>
      </c>
      <c r="C1655" t="s">
        <v>9274</v>
      </c>
      <c r="D1655" t="s">
        <v>30</v>
      </c>
      <c r="E1655" t="s">
        <v>3902</v>
      </c>
      <c r="F1655" t="s">
        <v>101</v>
      </c>
      <c r="G1655" t="s">
        <v>102</v>
      </c>
      <c r="I1655" t="s">
        <v>9262</v>
      </c>
      <c r="K1655" t="s">
        <v>4927</v>
      </c>
      <c r="O1655" t="s">
        <v>35</v>
      </c>
      <c r="P1655" t="s">
        <v>3905</v>
      </c>
      <c r="Q1655" t="s">
        <v>37</v>
      </c>
      <c r="Y1655" t="s">
        <v>39</v>
      </c>
    </row>
    <row r="1656" spans="1:25" x14ac:dyDescent="0.3">
      <c r="A1656" t="s">
        <v>9275</v>
      </c>
      <c r="B1656" t="s">
        <v>28</v>
      </c>
      <c r="C1656" t="s">
        <v>9276</v>
      </c>
      <c r="D1656" t="s">
        <v>30</v>
      </c>
      <c r="F1656" t="s">
        <v>31</v>
      </c>
      <c r="G1656" t="s">
        <v>32</v>
      </c>
      <c r="I1656" t="s">
        <v>4090</v>
      </c>
      <c r="K1656" t="s">
        <v>9277</v>
      </c>
      <c r="O1656" t="s">
        <v>35</v>
      </c>
      <c r="P1656" t="s">
        <v>9278</v>
      </c>
      <c r="Q1656" t="s">
        <v>37</v>
      </c>
      <c r="X1656" t="s">
        <v>9279</v>
      </c>
      <c r="Y1656" t="s">
        <v>39</v>
      </c>
    </row>
    <row r="1657" spans="1:25" x14ac:dyDescent="0.3">
      <c r="A1657" t="s">
        <v>9280</v>
      </c>
      <c r="B1657" t="s">
        <v>28</v>
      </c>
      <c r="C1657" t="s">
        <v>9281</v>
      </c>
      <c r="D1657" t="s">
        <v>30</v>
      </c>
      <c r="F1657" t="s">
        <v>31</v>
      </c>
      <c r="G1657" t="s">
        <v>32</v>
      </c>
      <c r="H1657" t="s">
        <v>9282</v>
      </c>
      <c r="I1657" t="s">
        <v>9283</v>
      </c>
      <c r="K1657" t="s">
        <v>9284</v>
      </c>
      <c r="O1657" t="s">
        <v>35</v>
      </c>
      <c r="P1657" t="s">
        <v>9285</v>
      </c>
      <c r="Q1657" t="s">
        <v>37</v>
      </c>
      <c r="X1657" t="s">
        <v>9286</v>
      </c>
      <c r="Y1657" t="s">
        <v>39</v>
      </c>
    </row>
    <row r="1658" spans="1:25" x14ac:dyDescent="0.3">
      <c r="A1658" t="s">
        <v>9287</v>
      </c>
      <c r="B1658" t="s">
        <v>28</v>
      </c>
      <c r="C1658" t="s">
        <v>9288</v>
      </c>
      <c r="D1658" t="s">
        <v>30</v>
      </c>
      <c r="F1658" t="s">
        <v>216</v>
      </c>
      <c r="G1658" t="s">
        <v>217</v>
      </c>
      <c r="I1658" t="s">
        <v>9289</v>
      </c>
      <c r="K1658" t="s">
        <v>9290</v>
      </c>
      <c r="O1658" t="s">
        <v>35</v>
      </c>
      <c r="P1658" t="s">
        <v>9291</v>
      </c>
      <c r="Q1658" t="s">
        <v>37</v>
      </c>
      <c r="X1658" t="s">
        <v>9292</v>
      </c>
      <c r="Y1658" t="s">
        <v>39</v>
      </c>
    </row>
    <row r="1659" spans="1:25" x14ac:dyDescent="0.3">
      <c r="A1659" t="s">
        <v>9293</v>
      </c>
      <c r="B1659" t="s">
        <v>28</v>
      </c>
      <c r="C1659" t="s">
        <v>9294</v>
      </c>
      <c r="D1659" t="s">
        <v>30</v>
      </c>
      <c r="F1659" t="s">
        <v>43</v>
      </c>
      <c r="G1659" t="s">
        <v>44</v>
      </c>
      <c r="I1659" t="s">
        <v>696</v>
      </c>
      <c r="K1659" t="s">
        <v>9295</v>
      </c>
      <c r="O1659" t="s">
        <v>35</v>
      </c>
      <c r="P1659" t="s">
        <v>9296</v>
      </c>
      <c r="Q1659" t="s">
        <v>37</v>
      </c>
      <c r="X1659" t="s">
        <v>9297</v>
      </c>
      <c r="Y1659" t="s">
        <v>39</v>
      </c>
    </row>
    <row r="1660" spans="1:25" x14ac:dyDescent="0.3">
      <c r="A1660" t="s">
        <v>9298</v>
      </c>
      <c r="B1660" t="s">
        <v>28</v>
      </c>
      <c r="C1660" t="s">
        <v>9299</v>
      </c>
      <c r="D1660" t="s">
        <v>30</v>
      </c>
      <c r="F1660" t="s">
        <v>31</v>
      </c>
      <c r="G1660" t="s">
        <v>32</v>
      </c>
      <c r="I1660" t="s">
        <v>1170</v>
      </c>
      <c r="K1660" t="s">
        <v>9300</v>
      </c>
      <c r="O1660" t="s">
        <v>35</v>
      </c>
      <c r="P1660" t="s">
        <v>9301</v>
      </c>
      <c r="Q1660" t="s">
        <v>37</v>
      </c>
      <c r="X1660" t="s">
        <v>9302</v>
      </c>
      <c r="Y1660" t="s">
        <v>39</v>
      </c>
    </row>
    <row r="1661" spans="1:25" x14ac:dyDescent="0.3">
      <c r="A1661" t="s">
        <v>9303</v>
      </c>
      <c r="B1661" t="s">
        <v>28</v>
      </c>
      <c r="C1661" t="s">
        <v>9304</v>
      </c>
      <c r="D1661" t="s">
        <v>30</v>
      </c>
      <c r="F1661" t="s">
        <v>43</v>
      </c>
      <c r="G1661" t="s">
        <v>44</v>
      </c>
      <c r="I1661" t="s">
        <v>696</v>
      </c>
      <c r="K1661" t="s">
        <v>9305</v>
      </c>
      <c r="O1661" t="s">
        <v>35</v>
      </c>
      <c r="P1661" t="s">
        <v>9306</v>
      </c>
      <c r="Q1661" t="s">
        <v>37</v>
      </c>
      <c r="X1661" t="s">
        <v>9307</v>
      </c>
      <c r="Y1661" t="s">
        <v>39</v>
      </c>
    </row>
    <row r="1662" spans="1:25" x14ac:dyDescent="0.3">
      <c r="A1662" t="s">
        <v>9308</v>
      </c>
      <c r="B1662" t="s">
        <v>28</v>
      </c>
      <c r="C1662" t="s">
        <v>9309</v>
      </c>
      <c r="D1662" t="s">
        <v>30</v>
      </c>
      <c r="F1662" t="s">
        <v>31</v>
      </c>
      <c r="G1662" t="s">
        <v>32</v>
      </c>
      <c r="I1662" t="s">
        <v>5044</v>
      </c>
      <c r="K1662" t="s">
        <v>9310</v>
      </c>
      <c r="O1662" t="s">
        <v>35</v>
      </c>
      <c r="P1662" t="s">
        <v>9311</v>
      </c>
      <c r="Q1662" t="s">
        <v>37</v>
      </c>
      <c r="X1662" t="s">
        <v>9312</v>
      </c>
      <c r="Y1662" t="s">
        <v>39</v>
      </c>
    </row>
    <row r="1663" spans="1:25" x14ac:dyDescent="0.3">
      <c r="A1663" t="s">
        <v>9313</v>
      </c>
      <c r="B1663" t="s">
        <v>28</v>
      </c>
      <c r="C1663" t="s">
        <v>9314</v>
      </c>
      <c r="D1663" t="s">
        <v>30</v>
      </c>
      <c r="F1663" t="s">
        <v>146</v>
      </c>
      <c r="G1663" t="s">
        <v>147</v>
      </c>
      <c r="I1663" t="s">
        <v>6273</v>
      </c>
      <c r="K1663" t="s">
        <v>8535</v>
      </c>
      <c r="O1663" t="s">
        <v>35</v>
      </c>
      <c r="P1663" t="s">
        <v>9315</v>
      </c>
      <c r="Q1663" t="s">
        <v>37</v>
      </c>
      <c r="X1663" t="s">
        <v>9316</v>
      </c>
      <c r="Y1663" t="s">
        <v>39</v>
      </c>
    </row>
    <row r="1664" spans="1:25" x14ac:dyDescent="0.3">
      <c r="A1664" t="s">
        <v>9317</v>
      </c>
      <c r="B1664" t="s">
        <v>28</v>
      </c>
      <c r="C1664" t="s">
        <v>9318</v>
      </c>
      <c r="D1664" t="s">
        <v>30</v>
      </c>
      <c r="F1664" t="s">
        <v>43</v>
      </c>
      <c r="G1664" t="s">
        <v>44</v>
      </c>
      <c r="I1664" t="s">
        <v>696</v>
      </c>
      <c r="K1664" t="s">
        <v>9319</v>
      </c>
      <c r="O1664" t="s">
        <v>35</v>
      </c>
      <c r="P1664" t="s">
        <v>9320</v>
      </c>
      <c r="Q1664" t="s">
        <v>37</v>
      </c>
      <c r="X1664" t="s">
        <v>9321</v>
      </c>
      <c r="Y1664" t="s">
        <v>39</v>
      </c>
    </row>
    <row r="1665" spans="1:25" x14ac:dyDescent="0.3">
      <c r="A1665" t="s">
        <v>9322</v>
      </c>
      <c r="B1665" t="s">
        <v>28</v>
      </c>
      <c r="C1665" t="s">
        <v>9323</v>
      </c>
      <c r="D1665" t="s">
        <v>30</v>
      </c>
      <c r="F1665" t="s">
        <v>101</v>
      </c>
      <c r="G1665" t="s">
        <v>102</v>
      </c>
      <c r="I1665" t="s">
        <v>379</v>
      </c>
      <c r="K1665" t="s">
        <v>9324</v>
      </c>
      <c r="O1665" t="s">
        <v>35</v>
      </c>
      <c r="P1665" t="s">
        <v>9325</v>
      </c>
      <c r="Q1665" t="s">
        <v>37</v>
      </c>
      <c r="X1665" t="s">
        <v>9326</v>
      </c>
      <c r="Y1665" t="s">
        <v>39</v>
      </c>
    </row>
    <row r="1666" spans="1:25" x14ac:dyDescent="0.3">
      <c r="A1666" t="s">
        <v>9327</v>
      </c>
      <c r="B1666" t="s">
        <v>28</v>
      </c>
      <c r="C1666" t="s">
        <v>9328</v>
      </c>
      <c r="D1666" t="s">
        <v>30</v>
      </c>
      <c r="E1666" t="s">
        <v>9329</v>
      </c>
      <c r="F1666" t="s">
        <v>180</v>
      </c>
      <c r="G1666" t="s">
        <v>181</v>
      </c>
      <c r="I1666" t="s">
        <v>9330</v>
      </c>
      <c r="K1666" t="s">
        <v>9331</v>
      </c>
      <c r="O1666" t="s">
        <v>35</v>
      </c>
      <c r="P1666" t="s">
        <v>9332</v>
      </c>
      <c r="Q1666" t="s">
        <v>37</v>
      </c>
      <c r="X1666" t="s">
        <v>9333</v>
      </c>
      <c r="Y1666" t="s">
        <v>39</v>
      </c>
    </row>
    <row r="1667" spans="1:25" x14ac:dyDescent="0.3">
      <c r="A1667" t="s">
        <v>9334</v>
      </c>
      <c r="B1667" t="s">
        <v>28</v>
      </c>
      <c r="C1667" t="s">
        <v>9335</v>
      </c>
      <c r="D1667" t="s">
        <v>30</v>
      </c>
      <c r="F1667" t="s">
        <v>1158</v>
      </c>
      <c r="G1667" t="s">
        <v>1159</v>
      </c>
      <c r="I1667" t="s">
        <v>6132</v>
      </c>
      <c r="K1667" t="s">
        <v>9336</v>
      </c>
      <c r="O1667" t="s">
        <v>35</v>
      </c>
      <c r="P1667" t="s">
        <v>9337</v>
      </c>
      <c r="Q1667" t="s">
        <v>37</v>
      </c>
      <c r="X1667" t="s">
        <v>9338</v>
      </c>
      <c r="Y1667" t="s">
        <v>39</v>
      </c>
    </row>
    <row r="1668" spans="1:25" x14ac:dyDescent="0.3">
      <c r="A1668" t="s">
        <v>9339</v>
      </c>
      <c r="B1668" t="s">
        <v>28</v>
      </c>
      <c r="C1668" t="s">
        <v>9340</v>
      </c>
      <c r="D1668" t="s">
        <v>30</v>
      </c>
      <c r="E1668" t="s">
        <v>1144</v>
      </c>
      <c r="F1668" t="s">
        <v>180</v>
      </c>
      <c r="G1668" t="s">
        <v>181</v>
      </c>
      <c r="I1668" t="s">
        <v>9330</v>
      </c>
      <c r="K1668" t="s">
        <v>9341</v>
      </c>
      <c r="O1668" t="s">
        <v>35</v>
      </c>
      <c r="P1668" t="s">
        <v>9342</v>
      </c>
      <c r="Q1668" t="s">
        <v>37</v>
      </c>
      <c r="X1668" t="s">
        <v>9343</v>
      </c>
      <c r="Y1668" t="s">
        <v>39</v>
      </c>
    </row>
    <row r="1669" spans="1:25" x14ac:dyDescent="0.3">
      <c r="A1669" t="s">
        <v>9344</v>
      </c>
      <c r="B1669" t="s">
        <v>28</v>
      </c>
      <c r="C1669" t="s">
        <v>9345</v>
      </c>
      <c r="D1669" t="s">
        <v>30</v>
      </c>
      <c r="F1669" t="s">
        <v>180</v>
      </c>
      <c r="G1669" t="s">
        <v>181</v>
      </c>
      <c r="I1669" t="s">
        <v>1611</v>
      </c>
      <c r="K1669" t="s">
        <v>9346</v>
      </c>
      <c r="O1669" t="s">
        <v>35</v>
      </c>
      <c r="P1669" t="s">
        <v>9347</v>
      </c>
      <c r="Q1669" t="s">
        <v>37</v>
      </c>
      <c r="X1669" t="s">
        <v>9348</v>
      </c>
      <c r="Y1669" t="s">
        <v>39</v>
      </c>
    </row>
    <row r="1670" spans="1:25" x14ac:dyDescent="0.3">
      <c r="A1670" t="s">
        <v>9349</v>
      </c>
      <c r="B1670" t="s">
        <v>28</v>
      </c>
      <c r="C1670" t="s">
        <v>9350</v>
      </c>
      <c r="D1670" t="s">
        <v>30</v>
      </c>
      <c r="F1670" t="s">
        <v>1158</v>
      </c>
      <c r="G1670" t="s">
        <v>1159</v>
      </c>
      <c r="I1670" t="s">
        <v>9351</v>
      </c>
      <c r="K1670" t="s">
        <v>9352</v>
      </c>
      <c r="O1670" t="s">
        <v>35</v>
      </c>
      <c r="P1670" t="s">
        <v>9353</v>
      </c>
      <c r="Q1670" t="s">
        <v>37</v>
      </c>
      <c r="X1670" t="s">
        <v>9354</v>
      </c>
      <c r="Y1670" t="s">
        <v>39</v>
      </c>
    </row>
    <row r="1671" spans="1:25" x14ac:dyDescent="0.3">
      <c r="A1671" t="s">
        <v>9355</v>
      </c>
      <c r="B1671" t="s">
        <v>28</v>
      </c>
      <c r="C1671" t="s">
        <v>9356</v>
      </c>
      <c r="D1671" t="s">
        <v>30</v>
      </c>
      <c r="F1671" t="s">
        <v>101</v>
      </c>
      <c r="G1671" t="s">
        <v>102</v>
      </c>
      <c r="I1671" t="s">
        <v>379</v>
      </c>
      <c r="K1671" t="s">
        <v>9357</v>
      </c>
      <c r="O1671" t="s">
        <v>35</v>
      </c>
      <c r="P1671" t="s">
        <v>9358</v>
      </c>
      <c r="Q1671" t="s">
        <v>37</v>
      </c>
      <c r="X1671" t="s">
        <v>9359</v>
      </c>
      <c r="Y1671" t="s">
        <v>39</v>
      </c>
    </row>
    <row r="1672" spans="1:25" x14ac:dyDescent="0.3">
      <c r="A1672" t="s">
        <v>9360</v>
      </c>
      <c r="B1672" t="s">
        <v>28</v>
      </c>
      <c r="C1672" t="s">
        <v>9361</v>
      </c>
      <c r="D1672" t="s">
        <v>30</v>
      </c>
      <c r="F1672" t="s">
        <v>180</v>
      </c>
      <c r="G1672" t="s">
        <v>181</v>
      </c>
      <c r="I1672" t="s">
        <v>9362</v>
      </c>
      <c r="K1672" t="s">
        <v>9363</v>
      </c>
      <c r="O1672" t="s">
        <v>35</v>
      </c>
      <c r="P1672" t="s">
        <v>9364</v>
      </c>
      <c r="Q1672" t="s">
        <v>37</v>
      </c>
      <c r="X1672" t="s">
        <v>9365</v>
      </c>
      <c r="Y1672" t="s">
        <v>39</v>
      </c>
    </row>
    <row r="1673" spans="1:25" x14ac:dyDescent="0.3">
      <c r="A1673" t="s">
        <v>9366</v>
      </c>
      <c r="B1673" t="s">
        <v>28</v>
      </c>
      <c r="C1673" t="s">
        <v>9367</v>
      </c>
      <c r="D1673" t="s">
        <v>30</v>
      </c>
      <c r="F1673" t="s">
        <v>180</v>
      </c>
      <c r="G1673" t="s">
        <v>181</v>
      </c>
      <c r="I1673" t="s">
        <v>9368</v>
      </c>
      <c r="K1673" t="s">
        <v>9369</v>
      </c>
      <c r="O1673" t="s">
        <v>35</v>
      </c>
      <c r="P1673" t="s">
        <v>9370</v>
      </c>
      <c r="Q1673" t="s">
        <v>37</v>
      </c>
      <c r="X1673" t="s">
        <v>9371</v>
      </c>
      <c r="Y1673" t="s">
        <v>39</v>
      </c>
    </row>
    <row r="1674" spans="1:25" x14ac:dyDescent="0.3">
      <c r="A1674" t="s">
        <v>9372</v>
      </c>
      <c r="B1674" t="s">
        <v>28</v>
      </c>
      <c r="C1674" t="s">
        <v>9373</v>
      </c>
      <c r="D1674" t="s">
        <v>30</v>
      </c>
      <c r="F1674" t="s">
        <v>180</v>
      </c>
      <c r="G1674" t="s">
        <v>181</v>
      </c>
      <c r="I1674" t="s">
        <v>9374</v>
      </c>
      <c r="K1674" t="s">
        <v>9375</v>
      </c>
      <c r="O1674" t="s">
        <v>35</v>
      </c>
      <c r="P1674" t="s">
        <v>9376</v>
      </c>
      <c r="Q1674" t="s">
        <v>37</v>
      </c>
      <c r="X1674" t="s">
        <v>9377</v>
      </c>
      <c r="Y1674" t="s">
        <v>39</v>
      </c>
    </row>
    <row r="1675" spans="1:25" x14ac:dyDescent="0.3">
      <c r="A1675" t="s">
        <v>9378</v>
      </c>
      <c r="B1675" t="s">
        <v>28</v>
      </c>
      <c r="C1675" t="s">
        <v>9379</v>
      </c>
      <c r="D1675" t="s">
        <v>30</v>
      </c>
      <c r="F1675" t="s">
        <v>1158</v>
      </c>
      <c r="G1675" t="s">
        <v>1159</v>
      </c>
      <c r="I1675" t="s">
        <v>6132</v>
      </c>
      <c r="K1675" t="s">
        <v>9380</v>
      </c>
      <c r="O1675" t="s">
        <v>35</v>
      </c>
      <c r="P1675" t="s">
        <v>9381</v>
      </c>
      <c r="Q1675" t="s">
        <v>37</v>
      </c>
      <c r="X1675" t="s">
        <v>9382</v>
      </c>
      <c r="Y1675" t="s">
        <v>39</v>
      </c>
    </row>
    <row r="1676" spans="1:25" x14ac:dyDescent="0.3">
      <c r="A1676" t="s">
        <v>9383</v>
      </c>
      <c r="B1676" t="s">
        <v>28</v>
      </c>
      <c r="C1676" t="s">
        <v>9384</v>
      </c>
      <c r="D1676" t="s">
        <v>30</v>
      </c>
      <c r="F1676" t="s">
        <v>101</v>
      </c>
      <c r="G1676" t="s">
        <v>102</v>
      </c>
      <c r="I1676" t="s">
        <v>379</v>
      </c>
      <c r="K1676" t="s">
        <v>9385</v>
      </c>
      <c r="O1676" t="s">
        <v>35</v>
      </c>
      <c r="P1676" t="s">
        <v>9386</v>
      </c>
      <c r="Q1676" t="s">
        <v>37</v>
      </c>
      <c r="X1676" t="s">
        <v>9387</v>
      </c>
      <c r="Y1676" t="s">
        <v>39</v>
      </c>
    </row>
    <row r="1677" spans="1:25" x14ac:dyDescent="0.3">
      <c r="A1677" t="s">
        <v>9388</v>
      </c>
      <c r="B1677" t="s">
        <v>28</v>
      </c>
      <c r="C1677" t="s">
        <v>9389</v>
      </c>
      <c r="D1677" t="s">
        <v>30</v>
      </c>
      <c r="F1677" t="s">
        <v>101</v>
      </c>
      <c r="G1677" t="s">
        <v>102</v>
      </c>
      <c r="I1677" t="s">
        <v>379</v>
      </c>
      <c r="K1677" t="s">
        <v>9390</v>
      </c>
      <c r="O1677" t="s">
        <v>35</v>
      </c>
      <c r="P1677" t="s">
        <v>9391</v>
      </c>
      <c r="Q1677" t="s">
        <v>37</v>
      </c>
      <c r="X1677" t="s">
        <v>9392</v>
      </c>
      <c r="Y1677" t="s">
        <v>39</v>
      </c>
    </row>
    <row r="1678" spans="1:25" x14ac:dyDescent="0.3">
      <c r="A1678" t="s">
        <v>9393</v>
      </c>
      <c r="B1678" t="s">
        <v>28</v>
      </c>
      <c r="C1678" t="s">
        <v>9394</v>
      </c>
      <c r="D1678" t="s">
        <v>30</v>
      </c>
      <c r="F1678" t="s">
        <v>180</v>
      </c>
      <c r="G1678" t="s">
        <v>181</v>
      </c>
      <c r="I1678" t="s">
        <v>9022</v>
      </c>
      <c r="K1678" t="s">
        <v>9395</v>
      </c>
      <c r="O1678" t="s">
        <v>35</v>
      </c>
      <c r="P1678" t="s">
        <v>9396</v>
      </c>
      <c r="Q1678" t="s">
        <v>37</v>
      </c>
      <c r="X1678" t="s">
        <v>9397</v>
      </c>
      <c r="Y1678" t="s">
        <v>39</v>
      </c>
    </row>
    <row r="1679" spans="1:25" x14ac:dyDescent="0.3">
      <c r="A1679" t="s">
        <v>9398</v>
      </c>
      <c r="B1679" t="s">
        <v>28</v>
      </c>
      <c r="C1679" t="s">
        <v>9399</v>
      </c>
      <c r="D1679" t="s">
        <v>30</v>
      </c>
      <c r="F1679" t="s">
        <v>180</v>
      </c>
      <c r="G1679" t="s">
        <v>181</v>
      </c>
      <c r="I1679" t="s">
        <v>1611</v>
      </c>
      <c r="K1679" t="s">
        <v>9400</v>
      </c>
      <c r="O1679" t="s">
        <v>35</v>
      </c>
      <c r="P1679" t="s">
        <v>9401</v>
      </c>
      <c r="Q1679" t="s">
        <v>37</v>
      </c>
      <c r="X1679" t="s">
        <v>9402</v>
      </c>
      <c r="Y1679" t="s">
        <v>39</v>
      </c>
    </row>
    <row r="1680" spans="1:25" x14ac:dyDescent="0.3">
      <c r="A1680" t="s">
        <v>9403</v>
      </c>
      <c r="B1680" t="s">
        <v>28</v>
      </c>
      <c r="C1680" t="s">
        <v>9404</v>
      </c>
      <c r="D1680" t="s">
        <v>30</v>
      </c>
      <c r="F1680" t="s">
        <v>180</v>
      </c>
      <c r="G1680" t="s">
        <v>181</v>
      </c>
      <c r="I1680" t="s">
        <v>9405</v>
      </c>
      <c r="O1680" t="s">
        <v>35</v>
      </c>
      <c r="P1680" t="s">
        <v>9406</v>
      </c>
      <c r="Q1680" t="s">
        <v>37</v>
      </c>
      <c r="X1680" t="s">
        <v>9407</v>
      </c>
      <c r="Y1680" t="s">
        <v>39</v>
      </c>
    </row>
    <row r="1681" spans="1:25" x14ac:dyDescent="0.3">
      <c r="A1681" t="s">
        <v>9408</v>
      </c>
      <c r="B1681" t="s">
        <v>28</v>
      </c>
      <c r="C1681" t="s">
        <v>9409</v>
      </c>
      <c r="D1681" t="s">
        <v>30</v>
      </c>
      <c r="F1681" t="s">
        <v>101</v>
      </c>
      <c r="G1681" t="s">
        <v>102</v>
      </c>
      <c r="I1681" t="s">
        <v>379</v>
      </c>
      <c r="K1681" t="s">
        <v>9410</v>
      </c>
      <c r="O1681" t="s">
        <v>35</v>
      </c>
      <c r="P1681" t="s">
        <v>9411</v>
      </c>
      <c r="Q1681" t="s">
        <v>37</v>
      </c>
      <c r="X1681" t="s">
        <v>9412</v>
      </c>
      <c r="Y1681" t="s">
        <v>39</v>
      </c>
    </row>
    <row r="1682" spans="1:25" x14ac:dyDescent="0.3">
      <c r="A1682" t="s">
        <v>9413</v>
      </c>
      <c r="B1682" t="s">
        <v>28</v>
      </c>
      <c r="C1682" t="s">
        <v>9414</v>
      </c>
      <c r="D1682" t="s">
        <v>30</v>
      </c>
      <c r="F1682" t="s">
        <v>1158</v>
      </c>
      <c r="G1682" t="s">
        <v>1159</v>
      </c>
      <c r="I1682" t="s">
        <v>6132</v>
      </c>
      <c r="K1682" t="s">
        <v>9415</v>
      </c>
      <c r="O1682" t="s">
        <v>35</v>
      </c>
      <c r="P1682" t="s">
        <v>9416</v>
      </c>
      <c r="Q1682" t="s">
        <v>37</v>
      </c>
      <c r="X1682" t="s">
        <v>9417</v>
      </c>
      <c r="Y1682" t="s">
        <v>39</v>
      </c>
    </row>
    <row r="1683" spans="1:25" x14ac:dyDescent="0.3">
      <c r="A1683" t="s">
        <v>9418</v>
      </c>
      <c r="B1683" t="s">
        <v>28</v>
      </c>
      <c r="C1683" t="s">
        <v>9419</v>
      </c>
      <c r="D1683" t="s">
        <v>30</v>
      </c>
      <c r="E1683" t="s">
        <v>5760</v>
      </c>
      <c r="F1683" t="s">
        <v>1158</v>
      </c>
      <c r="G1683" t="s">
        <v>1159</v>
      </c>
      <c r="H1683" t="s">
        <v>9420</v>
      </c>
      <c r="I1683" t="s">
        <v>9421</v>
      </c>
      <c r="K1683" t="s">
        <v>9422</v>
      </c>
      <c r="O1683" t="s">
        <v>35</v>
      </c>
      <c r="P1683" t="s">
        <v>9423</v>
      </c>
      <c r="Q1683" t="s">
        <v>37</v>
      </c>
      <c r="X1683" t="s">
        <v>9424</v>
      </c>
      <c r="Y1683" t="s">
        <v>39</v>
      </c>
    </row>
    <row r="1684" spans="1:25" x14ac:dyDescent="0.3">
      <c r="A1684" t="s">
        <v>9425</v>
      </c>
      <c r="B1684" t="s">
        <v>28</v>
      </c>
      <c r="C1684" t="s">
        <v>9426</v>
      </c>
      <c r="D1684" t="s">
        <v>30</v>
      </c>
      <c r="F1684" t="s">
        <v>101</v>
      </c>
      <c r="G1684" t="s">
        <v>102</v>
      </c>
      <c r="K1684" t="s">
        <v>9427</v>
      </c>
      <c r="O1684" t="s">
        <v>35</v>
      </c>
      <c r="P1684" t="s">
        <v>9428</v>
      </c>
      <c r="Q1684" t="s">
        <v>37</v>
      </c>
      <c r="X1684" t="s">
        <v>9429</v>
      </c>
      <c r="Y1684" t="s">
        <v>39</v>
      </c>
    </row>
    <row r="1685" spans="1:25" x14ac:dyDescent="0.3">
      <c r="A1685" t="s">
        <v>9430</v>
      </c>
      <c r="B1685" t="s">
        <v>28</v>
      </c>
      <c r="C1685" t="s">
        <v>9431</v>
      </c>
      <c r="D1685" t="s">
        <v>30</v>
      </c>
      <c r="F1685" t="s">
        <v>101</v>
      </c>
      <c r="G1685" t="s">
        <v>102</v>
      </c>
      <c r="K1685" t="s">
        <v>9432</v>
      </c>
      <c r="O1685" t="s">
        <v>35</v>
      </c>
      <c r="P1685" t="s">
        <v>9433</v>
      </c>
      <c r="Q1685" t="s">
        <v>37</v>
      </c>
      <c r="X1685" t="s">
        <v>9434</v>
      </c>
      <c r="Y1685" t="s">
        <v>39</v>
      </c>
    </row>
    <row r="1686" spans="1:25" x14ac:dyDescent="0.3">
      <c r="A1686" t="s">
        <v>9435</v>
      </c>
      <c r="B1686" t="s">
        <v>28</v>
      </c>
      <c r="C1686" t="s">
        <v>9436</v>
      </c>
      <c r="D1686" t="s">
        <v>30</v>
      </c>
      <c r="E1686" t="s">
        <v>9437</v>
      </c>
      <c r="F1686" t="s">
        <v>180</v>
      </c>
      <c r="G1686" t="s">
        <v>181</v>
      </c>
      <c r="H1686" t="s">
        <v>1344</v>
      </c>
      <c r="I1686" t="s">
        <v>9438</v>
      </c>
      <c r="K1686" t="s">
        <v>9439</v>
      </c>
      <c r="O1686" t="s">
        <v>35</v>
      </c>
      <c r="P1686" t="s">
        <v>9440</v>
      </c>
      <c r="Q1686" t="s">
        <v>37</v>
      </c>
      <c r="X1686" t="s">
        <v>9441</v>
      </c>
      <c r="Y1686" t="s">
        <v>39</v>
      </c>
    </row>
    <row r="1687" spans="1:25" x14ac:dyDescent="0.3">
      <c r="A1687" t="s">
        <v>9442</v>
      </c>
      <c r="B1687" t="s">
        <v>28</v>
      </c>
      <c r="C1687" t="s">
        <v>9443</v>
      </c>
      <c r="D1687" t="s">
        <v>30</v>
      </c>
      <c r="F1687" t="s">
        <v>101</v>
      </c>
      <c r="G1687" t="s">
        <v>102</v>
      </c>
      <c r="I1687" t="s">
        <v>379</v>
      </c>
      <c r="K1687" t="s">
        <v>9444</v>
      </c>
      <c r="O1687" t="s">
        <v>35</v>
      </c>
      <c r="P1687" t="s">
        <v>9445</v>
      </c>
      <c r="Q1687" t="s">
        <v>37</v>
      </c>
      <c r="X1687" t="s">
        <v>9446</v>
      </c>
      <c r="Y1687" t="s">
        <v>39</v>
      </c>
    </row>
    <row r="1688" spans="1:25" x14ac:dyDescent="0.3">
      <c r="A1688" t="s">
        <v>9447</v>
      </c>
      <c r="B1688" t="s">
        <v>28</v>
      </c>
      <c r="C1688" t="s">
        <v>9448</v>
      </c>
      <c r="D1688" t="s">
        <v>30</v>
      </c>
      <c r="F1688" t="s">
        <v>101</v>
      </c>
      <c r="G1688" t="s">
        <v>102</v>
      </c>
      <c r="I1688" t="s">
        <v>379</v>
      </c>
      <c r="K1688" t="s">
        <v>9449</v>
      </c>
      <c r="O1688" t="s">
        <v>35</v>
      </c>
      <c r="P1688" t="s">
        <v>9450</v>
      </c>
      <c r="Q1688" t="s">
        <v>37</v>
      </c>
      <c r="X1688" t="s">
        <v>9451</v>
      </c>
      <c r="Y1688" t="s">
        <v>39</v>
      </c>
    </row>
    <row r="1689" spans="1:25" x14ac:dyDescent="0.3">
      <c r="A1689" t="s">
        <v>9452</v>
      </c>
      <c r="B1689" t="s">
        <v>28</v>
      </c>
      <c r="C1689" t="s">
        <v>9453</v>
      </c>
      <c r="D1689" t="s">
        <v>30</v>
      </c>
      <c r="F1689" t="s">
        <v>180</v>
      </c>
      <c r="G1689" t="s">
        <v>181</v>
      </c>
      <c r="I1689" t="s">
        <v>5302</v>
      </c>
      <c r="K1689" t="s">
        <v>9454</v>
      </c>
      <c r="O1689" t="s">
        <v>35</v>
      </c>
      <c r="P1689" t="s">
        <v>9455</v>
      </c>
      <c r="Q1689" t="s">
        <v>37</v>
      </c>
      <c r="X1689" t="s">
        <v>9456</v>
      </c>
      <c r="Y1689" t="s">
        <v>39</v>
      </c>
    </row>
    <row r="1690" spans="1:25" x14ac:dyDescent="0.3">
      <c r="A1690" t="s">
        <v>9457</v>
      </c>
      <c r="B1690" t="s">
        <v>28</v>
      </c>
      <c r="C1690" t="s">
        <v>9458</v>
      </c>
      <c r="D1690" t="s">
        <v>30</v>
      </c>
      <c r="F1690" t="s">
        <v>180</v>
      </c>
      <c r="G1690" t="s">
        <v>181</v>
      </c>
      <c r="I1690" t="s">
        <v>9016</v>
      </c>
      <c r="K1690" t="s">
        <v>9459</v>
      </c>
      <c r="O1690" t="s">
        <v>35</v>
      </c>
      <c r="P1690" t="s">
        <v>9460</v>
      </c>
      <c r="Q1690" t="s">
        <v>37</v>
      </c>
      <c r="X1690" t="s">
        <v>9461</v>
      </c>
      <c r="Y1690" t="s">
        <v>39</v>
      </c>
    </row>
    <row r="1691" spans="1:25" x14ac:dyDescent="0.3">
      <c r="A1691" t="s">
        <v>9462</v>
      </c>
      <c r="B1691" t="s">
        <v>28</v>
      </c>
      <c r="C1691" t="s">
        <v>9463</v>
      </c>
      <c r="D1691" t="s">
        <v>30</v>
      </c>
      <c r="F1691" t="s">
        <v>180</v>
      </c>
      <c r="G1691" t="s">
        <v>181</v>
      </c>
      <c r="I1691" t="s">
        <v>9464</v>
      </c>
      <c r="K1691" t="s">
        <v>9465</v>
      </c>
      <c r="O1691" t="s">
        <v>35</v>
      </c>
      <c r="P1691" t="s">
        <v>9466</v>
      </c>
      <c r="Q1691" t="s">
        <v>37</v>
      </c>
      <c r="X1691" t="s">
        <v>9467</v>
      </c>
      <c r="Y1691" t="s">
        <v>39</v>
      </c>
    </row>
    <row r="1692" spans="1:25" x14ac:dyDescent="0.3">
      <c r="A1692" t="s">
        <v>9468</v>
      </c>
      <c r="B1692" t="s">
        <v>28</v>
      </c>
      <c r="C1692" t="s">
        <v>9469</v>
      </c>
      <c r="D1692" t="s">
        <v>30</v>
      </c>
      <c r="E1692" t="s">
        <v>9470</v>
      </c>
      <c r="F1692" t="s">
        <v>1158</v>
      </c>
      <c r="G1692" t="s">
        <v>1159</v>
      </c>
      <c r="I1692" t="s">
        <v>9037</v>
      </c>
      <c r="K1692" t="s">
        <v>9471</v>
      </c>
      <c r="O1692" t="s">
        <v>35</v>
      </c>
      <c r="P1692" t="s">
        <v>9472</v>
      </c>
      <c r="Q1692" t="s">
        <v>37</v>
      </c>
      <c r="X1692" t="s">
        <v>9473</v>
      </c>
      <c r="Y1692" t="s">
        <v>39</v>
      </c>
    </row>
    <row r="1693" spans="1:25" x14ac:dyDescent="0.3">
      <c r="A1693" t="s">
        <v>9474</v>
      </c>
      <c r="B1693" t="s">
        <v>28</v>
      </c>
      <c r="C1693" t="s">
        <v>9475</v>
      </c>
      <c r="D1693" t="s">
        <v>30</v>
      </c>
      <c r="F1693" t="s">
        <v>101</v>
      </c>
      <c r="G1693" t="s">
        <v>102</v>
      </c>
      <c r="I1693" t="s">
        <v>379</v>
      </c>
      <c r="K1693" t="s">
        <v>9476</v>
      </c>
      <c r="O1693" t="s">
        <v>35</v>
      </c>
      <c r="P1693" t="s">
        <v>9477</v>
      </c>
      <c r="Q1693" t="s">
        <v>37</v>
      </c>
      <c r="X1693" t="s">
        <v>9478</v>
      </c>
      <c r="Y1693" t="s">
        <v>39</v>
      </c>
    </row>
    <row r="1694" spans="1:25" x14ac:dyDescent="0.3">
      <c r="A1694" t="s">
        <v>9479</v>
      </c>
      <c r="B1694" t="s">
        <v>28</v>
      </c>
      <c r="C1694" t="s">
        <v>9480</v>
      </c>
      <c r="D1694" t="s">
        <v>30</v>
      </c>
      <c r="F1694" t="s">
        <v>216</v>
      </c>
      <c r="G1694" t="s">
        <v>217</v>
      </c>
      <c r="I1694" t="s">
        <v>8291</v>
      </c>
      <c r="K1694" t="s">
        <v>9481</v>
      </c>
      <c r="O1694" t="s">
        <v>35</v>
      </c>
      <c r="P1694" t="s">
        <v>9482</v>
      </c>
      <c r="Q1694" t="s">
        <v>37</v>
      </c>
      <c r="X1694" t="s">
        <v>9483</v>
      </c>
      <c r="Y1694" t="s">
        <v>39</v>
      </c>
    </row>
    <row r="1695" spans="1:25" x14ac:dyDescent="0.3">
      <c r="A1695" t="s">
        <v>9484</v>
      </c>
      <c r="B1695" t="s">
        <v>28</v>
      </c>
      <c r="C1695" t="s">
        <v>9485</v>
      </c>
      <c r="D1695" t="s">
        <v>30</v>
      </c>
      <c r="F1695" t="s">
        <v>426</v>
      </c>
      <c r="G1695" t="s">
        <v>427</v>
      </c>
      <c r="H1695" t="s">
        <v>1965</v>
      </c>
      <c r="I1695" t="s">
        <v>9486</v>
      </c>
      <c r="K1695" t="s">
        <v>9487</v>
      </c>
      <c r="O1695" t="s">
        <v>35</v>
      </c>
      <c r="P1695" t="s">
        <v>9488</v>
      </c>
      <c r="Q1695" t="s">
        <v>37</v>
      </c>
      <c r="X1695" t="s">
        <v>9489</v>
      </c>
      <c r="Y1695" t="s">
        <v>39</v>
      </c>
    </row>
    <row r="1696" spans="1:25" x14ac:dyDescent="0.3">
      <c r="A1696" t="s">
        <v>9490</v>
      </c>
      <c r="B1696" t="s">
        <v>28</v>
      </c>
      <c r="C1696" t="s">
        <v>9491</v>
      </c>
      <c r="D1696" t="s">
        <v>30</v>
      </c>
      <c r="F1696" t="s">
        <v>146</v>
      </c>
      <c r="G1696" t="s">
        <v>147</v>
      </c>
      <c r="I1696" t="s">
        <v>6026</v>
      </c>
      <c r="K1696" t="s">
        <v>9492</v>
      </c>
      <c r="O1696" t="s">
        <v>35</v>
      </c>
      <c r="P1696" t="s">
        <v>9493</v>
      </c>
      <c r="Q1696" t="s">
        <v>37</v>
      </c>
      <c r="X1696" t="s">
        <v>9494</v>
      </c>
      <c r="Y1696" t="s">
        <v>39</v>
      </c>
    </row>
    <row r="1697" spans="1:25" x14ac:dyDescent="0.3">
      <c r="A1697" t="s">
        <v>9495</v>
      </c>
      <c r="B1697" t="s">
        <v>28</v>
      </c>
      <c r="C1697" t="s">
        <v>9496</v>
      </c>
      <c r="D1697" t="s">
        <v>30</v>
      </c>
      <c r="F1697" t="s">
        <v>216</v>
      </c>
      <c r="G1697" t="s">
        <v>217</v>
      </c>
      <c r="I1697" t="s">
        <v>1575</v>
      </c>
      <c r="K1697" t="s">
        <v>9497</v>
      </c>
      <c r="O1697" t="s">
        <v>35</v>
      </c>
      <c r="P1697" t="s">
        <v>9498</v>
      </c>
      <c r="Q1697" t="s">
        <v>37</v>
      </c>
      <c r="X1697" t="s">
        <v>9499</v>
      </c>
      <c r="Y1697" t="s">
        <v>39</v>
      </c>
    </row>
    <row r="1698" spans="1:25" x14ac:dyDescent="0.3">
      <c r="A1698" t="s">
        <v>9500</v>
      </c>
      <c r="B1698" t="s">
        <v>28</v>
      </c>
      <c r="C1698" t="s">
        <v>9501</v>
      </c>
      <c r="D1698" t="s">
        <v>30</v>
      </c>
      <c r="F1698" t="s">
        <v>60</v>
      </c>
      <c r="G1698" t="s">
        <v>61</v>
      </c>
      <c r="I1698" t="s">
        <v>9502</v>
      </c>
      <c r="K1698" t="s">
        <v>9503</v>
      </c>
      <c r="O1698" t="s">
        <v>35</v>
      </c>
      <c r="P1698" t="s">
        <v>9504</v>
      </c>
      <c r="Q1698" t="s">
        <v>37</v>
      </c>
      <c r="X1698" t="s">
        <v>9505</v>
      </c>
      <c r="Y1698" t="s">
        <v>39</v>
      </c>
    </row>
    <row r="1699" spans="1:25" x14ac:dyDescent="0.3">
      <c r="A1699" t="s">
        <v>9506</v>
      </c>
      <c r="B1699" t="s">
        <v>28</v>
      </c>
      <c r="C1699" t="s">
        <v>9507</v>
      </c>
      <c r="D1699" t="s">
        <v>30</v>
      </c>
      <c r="E1699" t="s">
        <v>138</v>
      </c>
      <c r="F1699" t="s">
        <v>60</v>
      </c>
      <c r="G1699" t="s">
        <v>61</v>
      </c>
      <c r="I1699" t="s">
        <v>2210</v>
      </c>
      <c r="K1699" t="s">
        <v>9508</v>
      </c>
      <c r="O1699" t="s">
        <v>35</v>
      </c>
      <c r="P1699" t="s">
        <v>9509</v>
      </c>
      <c r="Q1699" t="s">
        <v>37</v>
      </c>
      <c r="X1699" t="s">
        <v>9510</v>
      </c>
      <c r="Y1699" t="s">
        <v>39</v>
      </c>
    </row>
    <row r="1700" spans="1:25" x14ac:dyDescent="0.3">
      <c r="A1700" t="s">
        <v>9511</v>
      </c>
      <c r="B1700" t="s">
        <v>28</v>
      </c>
      <c r="C1700" t="s">
        <v>9512</v>
      </c>
      <c r="D1700" t="s">
        <v>30</v>
      </c>
      <c r="E1700" t="s">
        <v>6853</v>
      </c>
      <c r="F1700" t="s">
        <v>31</v>
      </c>
      <c r="G1700" t="s">
        <v>32</v>
      </c>
      <c r="I1700" t="s">
        <v>9513</v>
      </c>
      <c r="K1700" t="s">
        <v>9514</v>
      </c>
      <c r="O1700" t="s">
        <v>35</v>
      </c>
      <c r="P1700" t="s">
        <v>9515</v>
      </c>
      <c r="Q1700" t="s">
        <v>37</v>
      </c>
      <c r="X1700" t="s">
        <v>9516</v>
      </c>
      <c r="Y1700" t="s">
        <v>39</v>
      </c>
    </row>
    <row r="1701" spans="1:25" x14ac:dyDescent="0.3">
      <c r="A1701" t="s">
        <v>9517</v>
      </c>
      <c r="B1701" t="s">
        <v>28</v>
      </c>
      <c r="C1701" t="s">
        <v>9518</v>
      </c>
      <c r="D1701" t="s">
        <v>30</v>
      </c>
      <c r="E1701" t="s">
        <v>6752</v>
      </c>
      <c r="F1701" t="s">
        <v>43</v>
      </c>
      <c r="G1701" t="s">
        <v>44</v>
      </c>
      <c r="I1701" t="s">
        <v>196</v>
      </c>
      <c r="K1701" t="s">
        <v>6753</v>
      </c>
      <c r="O1701" t="s">
        <v>35</v>
      </c>
      <c r="P1701" t="s">
        <v>1129</v>
      </c>
      <c r="Q1701" t="s">
        <v>37</v>
      </c>
      <c r="X1701" t="s">
        <v>9519</v>
      </c>
      <c r="Y1701" t="s">
        <v>39</v>
      </c>
    </row>
    <row r="1702" spans="1:25" x14ac:dyDescent="0.3">
      <c r="A1702" t="s">
        <v>9520</v>
      </c>
      <c r="B1702" t="s">
        <v>28</v>
      </c>
      <c r="C1702" t="s">
        <v>9521</v>
      </c>
      <c r="D1702" t="s">
        <v>30</v>
      </c>
      <c r="E1702" t="s">
        <v>2197</v>
      </c>
      <c r="F1702" t="s">
        <v>43</v>
      </c>
      <c r="G1702" t="s">
        <v>44</v>
      </c>
      <c r="I1702" t="s">
        <v>196</v>
      </c>
      <c r="K1702" t="s">
        <v>6868</v>
      </c>
      <c r="O1702" t="s">
        <v>35</v>
      </c>
      <c r="P1702" t="s">
        <v>5104</v>
      </c>
      <c r="Q1702" t="s">
        <v>37</v>
      </c>
      <c r="X1702" t="s">
        <v>9522</v>
      </c>
      <c r="Y1702" t="s">
        <v>39</v>
      </c>
    </row>
    <row r="1703" spans="1:25" x14ac:dyDescent="0.3">
      <c r="A1703" t="s">
        <v>9523</v>
      </c>
      <c r="B1703" t="s">
        <v>28</v>
      </c>
      <c r="C1703" t="s">
        <v>9524</v>
      </c>
      <c r="D1703" t="s">
        <v>30</v>
      </c>
      <c r="E1703" t="s">
        <v>6752</v>
      </c>
      <c r="F1703" t="s">
        <v>43</v>
      </c>
      <c r="G1703" t="s">
        <v>44</v>
      </c>
      <c r="I1703" t="s">
        <v>196</v>
      </c>
      <c r="K1703" t="s">
        <v>6753</v>
      </c>
      <c r="O1703" t="s">
        <v>35</v>
      </c>
      <c r="P1703" t="s">
        <v>1129</v>
      </c>
      <c r="Q1703" t="s">
        <v>37</v>
      </c>
      <c r="X1703" t="s">
        <v>9525</v>
      </c>
      <c r="Y1703" t="s">
        <v>39</v>
      </c>
    </row>
    <row r="1704" spans="1:25" x14ac:dyDescent="0.3">
      <c r="A1704" t="s">
        <v>9526</v>
      </c>
      <c r="B1704" t="s">
        <v>28</v>
      </c>
      <c r="C1704" t="s">
        <v>9527</v>
      </c>
      <c r="D1704" t="s">
        <v>30</v>
      </c>
      <c r="E1704" t="s">
        <v>2197</v>
      </c>
      <c r="F1704" t="s">
        <v>43</v>
      </c>
      <c r="G1704" t="s">
        <v>44</v>
      </c>
      <c r="I1704" t="s">
        <v>196</v>
      </c>
      <c r="K1704" t="s">
        <v>6868</v>
      </c>
      <c r="O1704" t="s">
        <v>35</v>
      </c>
      <c r="P1704" t="s">
        <v>5104</v>
      </c>
      <c r="Q1704" t="s">
        <v>37</v>
      </c>
      <c r="X1704" t="s">
        <v>9528</v>
      </c>
      <c r="Y1704" t="s">
        <v>39</v>
      </c>
    </row>
    <row r="1705" spans="1:25" x14ac:dyDescent="0.3">
      <c r="A1705" t="s">
        <v>9529</v>
      </c>
      <c r="B1705" t="s">
        <v>28</v>
      </c>
      <c r="C1705" t="s">
        <v>9530</v>
      </c>
      <c r="D1705" t="s">
        <v>30</v>
      </c>
      <c r="F1705" t="s">
        <v>43</v>
      </c>
      <c r="G1705" t="s">
        <v>44</v>
      </c>
      <c r="I1705" t="s">
        <v>9531</v>
      </c>
      <c r="K1705" t="s">
        <v>9532</v>
      </c>
      <c r="O1705" t="s">
        <v>35</v>
      </c>
      <c r="P1705" t="s">
        <v>9533</v>
      </c>
      <c r="Q1705" t="s">
        <v>37</v>
      </c>
      <c r="X1705" t="s">
        <v>9534</v>
      </c>
      <c r="Y1705" t="s">
        <v>39</v>
      </c>
    </row>
    <row r="1706" spans="1:25" x14ac:dyDescent="0.3">
      <c r="A1706" t="s">
        <v>9535</v>
      </c>
      <c r="B1706" t="s">
        <v>28</v>
      </c>
      <c r="C1706" t="s">
        <v>9536</v>
      </c>
      <c r="D1706" t="s">
        <v>30</v>
      </c>
      <c r="F1706" t="s">
        <v>31</v>
      </c>
      <c r="G1706" t="s">
        <v>32</v>
      </c>
      <c r="I1706" t="s">
        <v>1636</v>
      </c>
      <c r="K1706" t="s">
        <v>9537</v>
      </c>
      <c r="O1706" t="s">
        <v>35</v>
      </c>
      <c r="P1706" t="s">
        <v>9538</v>
      </c>
      <c r="Q1706" t="s">
        <v>37</v>
      </c>
      <c r="X1706" t="s">
        <v>9539</v>
      </c>
      <c r="Y1706" t="s">
        <v>39</v>
      </c>
    </row>
    <row r="1707" spans="1:25" x14ac:dyDescent="0.3">
      <c r="A1707" t="s">
        <v>9540</v>
      </c>
      <c r="B1707" t="s">
        <v>28</v>
      </c>
      <c r="C1707" t="s">
        <v>9541</v>
      </c>
      <c r="D1707" t="s">
        <v>30</v>
      </c>
      <c r="F1707" t="s">
        <v>130</v>
      </c>
      <c r="G1707" t="s">
        <v>131</v>
      </c>
      <c r="I1707" t="s">
        <v>9542</v>
      </c>
      <c r="K1707" t="s">
        <v>9543</v>
      </c>
      <c r="O1707" t="s">
        <v>35</v>
      </c>
      <c r="P1707" t="s">
        <v>9544</v>
      </c>
      <c r="Q1707" t="s">
        <v>37</v>
      </c>
      <c r="X1707" t="s">
        <v>9545</v>
      </c>
      <c r="Y1707" t="s">
        <v>39</v>
      </c>
    </row>
    <row r="1708" spans="1:25" x14ac:dyDescent="0.3">
      <c r="A1708" t="s">
        <v>9546</v>
      </c>
      <c r="B1708" t="s">
        <v>28</v>
      </c>
      <c r="C1708" t="s">
        <v>9547</v>
      </c>
      <c r="D1708" t="s">
        <v>30</v>
      </c>
      <c r="F1708" t="s">
        <v>31</v>
      </c>
      <c r="G1708" t="s">
        <v>32</v>
      </c>
      <c r="I1708" t="s">
        <v>9548</v>
      </c>
      <c r="K1708" t="s">
        <v>9549</v>
      </c>
      <c r="O1708" t="s">
        <v>35</v>
      </c>
      <c r="P1708" t="s">
        <v>9550</v>
      </c>
      <c r="Q1708" t="s">
        <v>37</v>
      </c>
      <c r="X1708" t="s">
        <v>9551</v>
      </c>
      <c r="Y1708" t="s">
        <v>39</v>
      </c>
    </row>
    <row r="1709" spans="1:25" x14ac:dyDescent="0.3">
      <c r="A1709" t="s">
        <v>9552</v>
      </c>
      <c r="B1709" t="s">
        <v>28</v>
      </c>
      <c r="C1709" t="s">
        <v>9553</v>
      </c>
      <c r="D1709" t="s">
        <v>30</v>
      </c>
      <c r="F1709" t="s">
        <v>426</v>
      </c>
      <c r="G1709" t="s">
        <v>427</v>
      </c>
      <c r="H1709" t="s">
        <v>9554</v>
      </c>
      <c r="I1709" t="s">
        <v>9555</v>
      </c>
      <c r="K1709" t="s">
        <v>9556</v>
      </c>
      <c r="O1709" t="s">
        <v>35</v>
      </c>
      <c r="P1709" t="s">
        <v>9557</v>
      </c>
      <c r="Q1709" t="s">
        <v>37</v>
      </c>
      <c r="X1709" t="s">
        <v>9558</v>
      </c>
      <c r="Y1709" t="s">
        <v>39</v>
      </c>
    </row>
    <row r="1710" spans="1:25" x14ac:dyDescent="0.3">
      <c r="A1710" t="s">
        <v>9559</v>
      </c>
      <c r="B1710" t="s">
        <v>28</v>
      </c>
      <c r="C1710" t="s">
        <v>9560</v>
      </c>
      <c r="D1710" t="s">
        <v>30</v>
      </c>
      <c r="E1710" t="s">
        <v>3909</v>
      </c>
      <c r="F1710" t="s">
        <v>31</v>
      </c>
      <c r="G1710" t="s">
        <v>32</v>
      </c>
      <c r="I1710" t="s">
        <v>4902</v>
      </c>
      <c r="K1710" t="s">
        <v>4903</v>
      </c>
      <c r="O1710" t="s">
        <v>35</v>
      </c>
      <c r="P1710" t="s">
        <v>3913</v>
      </c>
      <c r="Q1710" t="s">
        <v>37</v>
      </c>
      <c r="Y1710" t="s">
        <v>39</v>
      </c>
    </row>
    <row r="1711" spans="1:25" x14ac:dyDescent="0.3">
      <c r="A1711" t="s">
        <v>9561</v>
      </c>
      <c r="B1711" t="s">
        <v>28</v>
      </c>
      <c r="C1711" t="s">
        <v>9562</v>
      </c>
      <c r="D1711" t="s">
        <v>30</v>
      </c>
      <c r="E1711" t="s">
        <v>6752</v>
      </c>
      <c r="F1711" t="s">
        <v>43</v>
      </c>
      <c r="G1711" t="s">
        <v>44</v>
      </c>
      <c r="I1711" t="s">
        <v>196</v>
      </c>
      <c r="K1711" t="s">
        <v>6753</v>
      </c>
      <c r="O1711" t="s">
        <v>35</v>
      </c>
      <c r="P1711" t="s">
        <v>1129</v>
      </c>
      <c r="Q1711" t="s">
        <v>37</v>
      </c>
      <c r="X1711" t="s">
        <v>9563</v>
      </c>
      <c r="Y1711" t="s">
        <v>39</v>
      </c>
    </row>
    <row r="1712" spans="1:25" x14ac:dyDescent="0.3">
      <c r="A1712" t="s">
        <v>9564</v>
      </c>
      <c r="B1712" t="s">
        <v>28</v>
      </c>
      <c r="C1712" t="s">
        <v>9565</v>
      </c>
      <c r="D1712" t="s">
        <v>30</v>
      </c>
      <c r="E1712" t="s">
        <v>2197</v>
      </c>
      <c r="F1712" t="s">
        <v>43</v>
      </c>
      <c r="G1712" t="s">
        <v>44</v>
      </c>
      <c r="I1712" t="s">
        <v>196</v>
      </c>
      <c r="K1712" t="s">
        <v>6868</v>
      </c>
      <c r="O1712" t="s">
        <v>35</v>
      </c>
      <c r="P1712" t="s">
        <v>5104</v>
      </c>
      <c r="Q1712" t="s">
        <v>37</v>
      </c>
      <c r="X1712" t="s">
        <v>9566</v>
      </c>
      <c r="Y1712" t="s">
        <v>39</v>
      </c>
    </row>
    <row r="1713" spans="1:25" x14ac:dyDescent="0.3">
      <c r="A1713" t="s">
        <v>9567</v>
      </c>
      <c r="B1713" t="s">
        <v>28</v>
      </c>
      <c r="C1713" t="s">
        <v>9568</v>
      </c>
      <c r="D1713" t="s">
        <v>30</v>
      </c>
      <c r="E1713" t="s">
        <v>6742</v>
      </c>
      <c r="F1713" t="s">
        <v>31</v>
      </c>
      <c r="G1713" t="s">
        <v>32</v>
      </c>
      <c r="H1713" t="s">
        <v>6743</v>
      </c>
      <c r="I1713" t="s">
        <v>6744</v>
      </c>
      <c r="K1713" t="s">
        <v>6745</v>
      </c>
      <c r="O1713" t="s">
        <v>35</v>
      </c>
      <c r="P1713" t="s">
        <v>6746</v>
      </c>
      <c r="Q1713" t="s">
        <v>37</v>
      </c>
      <c r="X1713" t="s">
        <v>9569</v>
      </c>
      <c r="Y1713" t="s">
        <v>39</v>
      </c>
    </row>
    <row r="1714" spans="1:25" x14ac:dyDescent="0.3">
      <c r="A1714" t="s">
        <v>9570</v>
      </c>
      <c r="B1714" t="s">
        <v>28</v>
      </c>
      <c r="C1714" t="s">
        <v>9571</v>
      </c>
      <c r="D1714" t="s">
        <v>30</v>
      </c>
      <c r="E1714" t="s">
        <v>6752</v>
      </c>
      <c r="F1714" t="s">
        <v>43</v>
      </c>
      <c r="G1714" t="s">
        <v>44</v>
      </c>
      <c r="I1714" t="s">
        <v>196</v>
      </c>
      <c r="K1714" t="s">
        <v>6753</v>
      </c>
      <c r="O1714" t="s">
        <v>35</v>
      </c>
      <c r="P1714" t="s">
        <v>1129</v>
      </c>
      <c r="Q1714" t="s">
        <v>37</v>
      </c>
      <c r="X1714" t="s">
        <v>9572</v>
      </c>
      <c r="Y1714" t="s">
        <v>39</v>
      </c>
    </row>
    <row r="1715" spans="1:25" x14ac:dyDescent="0.3">
      <c r="A1715" t="s">
        <v>9573</v>
      </c>
      <c r="B1715" t="s">
        <v>28</v>
      </c>
      <c r="C1715" t="s">
        <v>9574</v>
      </c>
      <c r="D1715" t="s">
        <v>30</v>
      </c>
      <c r="F1715" t="s">
        <v>284</v>
      </c>
      <c r="O1715" t="s">
        <v>35</v>
      </c>
      <c r="P1715" t="s">
        <v>3913</v>
      </c>
      <c r="Q1715" t="s">
        <v>37</v>
      </c>
      <c r="Y1715" t="s">
        <v>39</v>
      </c>
    </row>
    <row r="1716" spans="1:25" x14ac:dyDescent="0.3">
      <c r="A1716" t="s">
        <v>9575</v>
      </c>
      <c r="B1716" t="s">
        <v>28</v>
      </c>
      <c r="C1716" t="s">
        <v>9576</v>
      </c>
      <c r="D1716" t="s">
        <v>30</v>
      </c>
      <c r="E1716" t="s">
        <v>6752</v>
      </c>
      <c r="F1716" t="s">
        <v>43</v>
      </c>
      <c r="G1716" t="s">
        <v>44</v>
      </c>
      <c r="I1716" t="s">
        <v>196</v>
      </c>
      <c r="K1716" t="s">
        <v>6753</v>
      </c>
      <c r="O1716" t="s">
        <v>35</v>
      </c>
      <c r="P1716" t="s">
        <v>1129</v>
      </c>
      <c r="Q1716" t="s">
        <v>37</v>
      </c>
      <c r="X1716" t="s">
        <v>9577</v>
      </c>
      <c r="Y1716" t="s">
        <v>39</v>
      </c>
    </row>
    <row r="1717" spans="1:25" x14ac:dyDescent="0.3">
      <c r="A1717" t="s">
        <v>9578</v>
      </c>
      <c r="B1717" t="s">
        <v>28</v>
      </c>
      <c r="C1717" t="s">
        <v>9579</v>
      </c>
      <c r="D1717" t="s">
        <v>30</v>
      </c>
      <c r="E1717" t="s">
        <v>6853</v>
      </c>
      <c r="F1717" t="s">
        <v>31</v>
      </c>
      <c r="G1717" t="s">
        <v>32</v>
      </c>
      <c r="I1717" t="s">
        <v>9513</v>
      </c>
      <c r="K1717" t="s">
        <v>9514</v>
      </c>
      <c r="O1717" t="s">
        <v>35</v>
      </c>
      <c r="P1717" t="s">
        <v>9515</v>
      </c>
      <c r="Q1717" t="s">
        <v>37</v>
      </c>
      <c r="X1717" t="s">
        <v>9580</v>
      </c>
      <c r="Y1717" t="s">
        <v>39</v>
      </c>
    </row>
    <row r="1718" spans="1:25" x14ac:dyDescent="0.3">
      <c r="A1718" t="s">
        <v>9581</v>
      </c>
      <c r="B1718" t="s">
        <v>28</v>
      </c>
      <c r="C1718" t="s">
        <v>9582</v>
      </c>
      <c r="D1718" t="s">
        <v>30</v>
      </c>
      <c r="E1718" t="s">
        <v>3909</v>
      </c>
      <c r="F1718" t="s">
        <v>31</v>
      </c>
      <c r="G1718" t="s">
        <v>32</v>
      </c>
      <c r="I1718" t="s">
        <v>4902</v>
      </c>
      <c r="K1718" t="s">
        <v>9583</v>
      </c>
      <c r="O1718" t="s">
        <v>35</v>
      </c>
      <c r="Q1718" t="s">
        <v>37</v>
      </c>
      <c r="Y1718" t="s">
        <v>39</v>
      </c>
    </row>
    <row r="1719" spans="1:25" x14ac:dyDescent="0.3">
      <c r="A1719" t="s">
        <v>9584</v>
      </c>
      <c r="B1719" t="s">
        <v>28</v>
      </c>
      <c r="C1719" t="s">
        <v>9585</v>
      </c>
      <c r="D1719" t="s">
        <v>30</v>
      </c>
      <c r="E1719" t="s">
        <v>1800</v>
      </c>
      <c r="F1719" t="s">
        <v>60</v>
      </c>
      <c r="G1719" t="s">
        <v>61</v>
      </c>
      <c r="I1719" t="s">
        <v>1801</v>
      </c>
      <c r="K1719" t="s">
        <v>1802</v>
      </c>
      <c r="O1719" t="s">
        <v>35</v>
      </c>
      <c r="P1719" t="s">
        <v>1803</v>
      </c>
      <c r="Q1719" t="s">
        <v>37</v>
      </c>
      <c r="X1719" t="s">
        <v>9586</v>
      </c>
      <c r="Y1719" t="s">
        <v>39</v>
      </c>
    </row>
    <row r="1720" spans="1:25" x14ac:dyDescent="0.3">
      <c r="A1720" t="s">
        <v>9587</v>
      </c>
      <c r="B1720" t="s">
        <v>28</v>
      </c>
      <c r="C1720" t="s">
        <v>9588</v>
      </c>
      <c r="D1720" t="s">
        <v>30</v>
      </c>
      <c r="E1720" t="s">
        <v>1800</v>
      </c>
      <c r="F1720" t="s">
        <v>60</v>
      </c>
      <c r="G1720" t="s">
        <v>61</v>
      </c>
      <c r="I1720" t="s">
        <v>1801</v>
      </c>
      <c r="K1720" t="s">
        <v>1802</v>
      </c>
      <c r="O1720" t="s">
        <v>35</v>
      </c>
      <c r="P1720" t="s">
        <v>1803</v>
      </c>
      <c r="Q1720" t="s">
        <v>37</v>
      </c>
      <c r="X1720" t="s">
        <v>9589</v>
      </c>
      <c r="Y1720" t="s">
        <v>39</v>
      </c>
    </row>
    <row r="1721" spans="1:25" x14ac:dyDescent="0.3">
      <c r="A1721" t="s">
        <v>9590</v>
      </c>
      <c r="B1721" t="s">
        <v>28</v>
      </c>
      <c r="C1721" t="s">
        <v>9591</v>
      </c>
      <c r="D1721" t="s">
        <v>30</v>
      </c>
      <c r="E1721" t="s">
        <v>1800</v>
      </c>
      <c r="F1721" t="s">
        <v>60</v>
      </c>
      <c r="G1721" t="s">
        <v>61</v>
      </c>
      <c r="I1721" t="s">
        <v>1801</v>
      </c>
      <c r="K1721" t="s">
        <v>1802</v>
      </c>
      <c r="O1721" t="s">
        <v>35</v>
      </c>
      <c r="P1721" t="s">
        <v>1803</v>
      </c>
      <c r="Q1721" t="s">
        <v>37</v>
      </c>
      <c r="X1721" t="s">
        <v>9592</v>
      </c>
      <c r="Y1721" t="s">
        <v>39</v>
      </c>
    </row>
    <row r="1722" spans="1:25" x14ac:dyDescent="0.3">
      <c r="A1722" t="s">
        <v>9593</v>
      </c>
      <c r="B1722" t="s">
        <v>28</v>
      </c>
      <c r="C1722" t="s">
        <v>9594</v>
      </c>
      <c r="D1722" t="s">
        <v>30</v>
      </c>
      <c r="E1722" t="s">
        <v>1800</v>
      </c>
      <c r="F1722" t="s">
        <v>60</v>
      </c>
      <c r="G1722" t="s">
        <v>61</v>
      </c>
      <c r="I1722" t="s">
        <v>1801</v>
      </c>
      <c r="K1722" t="s">
        <v>1802</v>
      </c>
      <c r="O1722" t="s">
        <v>35</v>
      </c>
      <c r="P1722" t="s">
        <v>1803</v>
      </c>
      <c r="Q1722" t="s">
        <v>37</v>
      </c>
      <c r="X1722" t="s">
        <v>9595</v>
      </c>
      <c r="Y1722" t="s">
        <v>39</v>
      </c>
    </row>
    <row r="1723" spans="1:25" x14ac:dyDescent="0.3">
      <c r="A1723" t="s">
        <v>9596</v>
      </c>
      <c r="B1723" t="s">
        <v>28</v>
      </c>
      <c r="C1723" t="s">
        <v>9597</v>
      </c>
      <c r="D1723" t="s">
        <v>30</v>
      </c>
      <c r="E1723" t="s">
        <v>1800</v>
      </c>
      <c r="F1723" t="s">
        <v>60</v>
      </c>
      <c r="G1723" t="s">
        <v>61</v>
      </c>
      <c r="I1723" t="s">
        <v>1801</v>
      </c>
      <c r="K1723" t="s">
        <v>1802</v>
      </c>
      <c r="O1723" t="s">
        <v>35</v>
      </c>
      <c r="P1723" t="s">
        <v>1803</v>
      </c>
      <c r="Q1723" t="s">
        <v>37</v>
      </c>
      <c r="X1723" t="s">
        <v>9598</v>
      </c>
      <c r="Y1723" t="s">
        <v>39</v>
      </c>
    </row>
    <row r="1724" spans="1:25" x14ac:dyDescent="0.3">
      <c r="A1724" t="s">
        <v>9599</v>
      </c>
      <c r="B1724" t="s">
        <v>28</v>
      </c>
      <c r="C1724" t="s">
        <v>4293</v>
      </c>
      <c r="D1724" t="s">
        <v>30</v>
      </c>
      <c r="E1724" t="s">
        <v>1800</v>
      </c>
      <c r="G1724" t="s">
        <v>61</v>
      </c>
      <c r="I1724" t="s">
        <v>1801</v>
      </c>
      <c r="K1724" t="s">
        <v>1802</v>
      </c>
      <c r="O1724" t="s">
        <v>35</v>
      </c>
      <c r="P1724" t="s">
        <v>1803</v>
      </c>
      <c r="Q1724" t="s">
        <v>37</v>
      </c>
      <c r="X1724" t="s">
        <v>4294</v>
      </c>
      <c r="Y1724" t="s">
        <v>39</v>
      </c>
    </row>
    <row r="1725" spans="1:25" x14ac:dyDescent="0.3">
      <c r="A1725" t="s">
        <v>9600</v>
      </c>
      <c r="B1725" t="s">
        <v>28</v>
      </c>
      <c r="C1725" t="s">
        <v>9601</v>
      </c>
      <c r="D1725" t="s">
        <v>30</v>
      </c>
      <c r="F1725" t="s">
        <v>284</v>
      </c>
      <c r="O1725" t="s">
        <v>35</v>
      </c>
      <c r="Q1725" t="s">
        <v>37</v>
      </c>
      <c r="Y1725" t="s">
        <v>39</v>
      </c>
    </row>
    <row r="1726" spans="1:25" x14ac:dyDescent="0.3">
      <c r="A1726" t="s">
        <v>9602</v>
      </c>
      <c r="B1726" t="s">
        <v>28</v>
      </c>
      <c r="C1726" t="s">
        <v>9603</v>
      </c>
      <c r="D1726" t="s">
        <v>30</v>
      </c>
      <c r="F1726" t="s">
        <v>284</v>
      </c>
      <c r="O1726" t="s">
        <v>35</v>
      </c>
      <c r="Q1726" t="s">
        <v>37</v>
      </c>
      <c r="Y1726" t="s">
        <v>39</v>
      </c>
    </row>
    <row r="1727" spans="1:25" x14ac:dyDescent="0.3">
      <c r="A1727" t="s">
        <v>9604</v>
      </c>
      <c r="B1727" t="s">
        <v>28</v>
      </c>
      <c r="C1727" t="s">
        <v>9605</v>
      </c>
      <c r="D1727" t="s">
        <v>30</v>
      </c>
      <c r="F1727" t="s">
        <v>284</v>
      </c>
      <c r="O1727" t="s">
        <v>35</v>
      </c>
      <c r="Q1727" t="s">
        <v>37</v>
      </c>
      <c r="Y1727" t="s">
        <v>39</v>
      </c>
    </row>
    <row r="1728" spans="1:25" ht="15" customHeight="1" x14ac:dyDescent="0.3">
      <c r="A1728" t="s">
        <v>9606</v>
      </c>
      <c r="B1728" t="s">
        <v>28</v>
      </c>
      <c r="C1728" t="s">
        <v>9607</v>
      </c>
      <c r="D1728" t="s">
        <v>30</v>
      </c>
      <c r="F1728" t="s">
        <v>31</v>
      </c>
      <c r="G1728" t="s">
        <v>32</v>
      </c>
      <c r="I1728" t="s">
        <v>3839</v>
      </c>
      <c r="K1728" t="s">
        <v>9608</v>
      </c>
      <c r="O1728" t="s">
        <v>35</v>
      </c>
      <c r="P1728" t="s">
        <v>9609</v>
      </c>
      <c r="Q1728" t="s">
        <v>37</v>
      </c>
      <c r="X1728" t="s">
        <v>9610</v>
      </c>
      <c r="Y1728" t="s">
        <v>39</v>
      </c>
    </row>
    <row r="1729" spans="1:25" s="2" customFormat="1" ht="16.2" customHeight="1" x14ac:dyDescent="0.3">
      <c r="A1729" s="1">
        <v>4630065287151</v>
      </c>
      <c r="B1729" s="2" t="s">
        <v>28</v>
      </c>
      <c r="C1729" s="2" t="s">
        <v>9618</v>
      </c>
      <c r="D1729" s="2" t="s">
        <v>30</v>
      </c>
      <c r="F1729" s="2" t="s">
        <v>31</v>
      </c>
      <c r="G1729" s="2" t="s">
        <v>32</v>
      </c>
      <c r="H1729" s="2" t="s">
        <v>9611</v>
      </c>
      <c r="I1729" s="2" t="s">
        <v>9612</v>
      </c>
      <c r="K1729" s="2" t="s">
        <v>9613</v>
      </c>
      <c r="P1729" s="2">
        <v>503145012</v>
      </c>
      <c r="Q1729" s="2" t="s">
        <v>37</v>
      </c>
      <c r="X1729" s="2">
        <v>5248</v>
      </c>
      <c r="Y1729" s="2" t="s">
        <v>39</v>
      </c>
    </row>
    <row r="1730" spans="1:25" s="2" customFormat="1" ht="16.2" customHeight="1" x14ac:dyDescent="0.3">
      <c r="A1730" s="1">
        <v>4630065287144</v>
      </c>
      <c r="B1730" s="2" t="s">
        <v>28</v>
      </c>
      <c r="C1730" s="2" t="s">
        <v>9619</v>
      </c>
      <c r="D1730" s="2" t="s">
        <v>30</v>
      </c>
      <c r="F1730" s="2" t="s">
        <v>9614</v>
      </c>
      <c r="G1730" s="2">
        <v>66</v>
      </c>
      <c r="H1730" s="2" t="s">
        <v>9615</v>
      </c>
      <c r="I1730" s="2" t="s">
        <v>9617</v>
      </c>
      <c r="K1730" s="2" t="s">
        <v>9616</v>
      </c>
      <c r="P1730" s="2">
        <v>667745006</v>
      </c>
      <c r="Q1730" s="2" t="s">
        <v>37</v>
      </c>
      <c r="X1730" s="2">
        <v>3207</v>
      </c>
      <c r="Y1730" s="2" t="s">
        <v>39</v>
      </c>
    </row>
    <row r="1731" spans="1:25" s="3" customFormat="1" x14ac:dyDescent="0.3">
      <c r="A1731" s="4">
        <v>4630065287212</v>
      </c>
      <c r="B1731" s="2" t="s">
        <v>28</v>
      </c>
      <c r="C1731" s="5" t="s">
        <v>9626</v>
      </c>
      <c r="D1731" s="2" t="s">
        <v>30</v>
      </c>
      <c r="E1731" s="5"/>
      <c r="F1731" s="2" t="s">
        <v>31</v>
      </c>
      <c r="G1731" s="2">
        <v>50</v>
      </c>
      <c r="H1731" s="5" t="s">
        <v>3769</v>
      </c>
      <c r="I1731" s="5" t="s">
        <v>9621</v>
      </c>
      <c r="J1731" s="5"/>
      <c r="K1731" s="5" t="s">
        <v>9623</v>
      </c>
      <c r="L1731" s="5"/>
      <c r="M1731" s="5"/>
      <c r="N1731" s="5"/>
      <c r="O1731" s="5"/>
      <c r="P1731" s="2">
        <v>503245033</v>
      </c>
      <c r="Q1731" s="2" t="s">
        <v>37</v>
      </c>
    </row>
    <row r="1732" spans="1:25" s="3" customFormat="1" x14ac:dyDescent="0.3">
      <c r="A1732" s="1">
        <v>4630065287250</v>
      </c>
      <c r="B1732" s="2" t="s">
        <v>28</v>
      </c>
      <c r="C1732" s="6" t="s">
        <v>9627</v>
      </c>
      <c r="D1732" s="2" t="s">
        <v>30</v>
      </c>
      <c r="E1732" s="5"/>
      <c r="F1732" s="5" t="s">
        <v>426</v>
      </c>
      <c r="G1732" s="2">
        <v>71</v>
      </c>
      <c r="H1732" s="5" t="s">
        <v>9620</v>
      </c>
      <c r="I1732" s="5" t="s">
        <v>9622</v>
      </c>
      <c r="J1732" s="5"/>
      <c r="K1732" s="5" t="s">
        <v>9624</v>
      </c>
      <c r="L1732" s="5"/>
      <c r="M1732" s="5"/>
      <c r="N1732" s="5"/>
      <c r="O1732" s="5"/>
      <c r="P1732" s="2">
        <v>710045019</v>
      </c>
      <c r="Q1732" s="2" t="s">
        <v>37</v>
      </c>
    </row>
    <row r="1733" spans="1:25" s="3" customFormat="1" x14ac:dyDescent="0.3">
      <c r="A1733" s="1">
        <v>4630065287243</v>
      </c>
      <c r="B1733" s="2" t="s">
        <v>28</v>
      </c>
      <c r="C1733" s="5" t="s">
        <v>9628</v>
      </c>
      <c r="D1733" s="2" t="s">
        <v>30</v>
      </c>
      <c r="E1733" s="5"/>
      <c r="F1733" s="2" t="s">
        <v>31</v>
      </c>
      <c r="G1733" s="2">
        <v>50</v>
      </c>
      <c r="H1733" s="5" t="s">
        <v>1017</v>
      </c>
      <c r="I1733" s="5" t="s">
        <v>3839</v>
      </c>
      <c r="J1733" s="5"/>
      <c r="K1733" s="5" t="s">
        <v>9625</v>
      </c>
      <c r="L1733" s="5"/>
      <c r="M1733" s="5"/>
      <c r="N1733" s="5"/>
      <c r="O1733" s="5"/>
      <c r="P1733" s="2">
        <v>507445010</v>
      </c>
      <c r="Q1733" s="2" t="s">
        <v>37</v>
      </c>
    </row>
    <row r="1734" spans="1:25" x14ac:dyDescent="0.3">
      <c r="A1734" s="7">
        <v>4630065287267</v>
      </c>
      <c r="B1734" s="8" t="s">
        <v>28</v>
      </c>
      <c r="C1734" s="8" t="s">
        <v>9631</v>
      </c>
      <c r="D1734" s="8" t="s">
        <v>30</v>
      </c>
      <c r="E1734" s="8"/>
      <c r="F1734" s="8" t="s">
        <v>9630</v>
      </c>
      <c r="G1734" s="8">
        <v>50</v>
      </c>
      <c r="H1734" s="8"/>
      <c r="I1734" s="8" t="s">
        <v>2198</v>
      </c>
      <c r="J1734" s="8"/>
      <c r="K1734" s="8" t="s">
        <v>9629</v>
      </c>
      <c r="L1734" s="8"/>
      <c r="M1734" s="8"/>
      <c r="N1734" s="8"/>
      <c r="O1734" s="8"/>
      <c r="P1734" s="8">
        <v>772545003</v>
      </c>
      <c r="Q1734" s="8" t="s">
        <v>37</v>
      </c>
    </row>
    <row r="1735" spans="1:25" x14ac:dyDescent="0.3">
      <c r="A1735" s="7">
        <v>4630065287274</v>
      </c>
      <c r="B1735" s="8" t="s">
        <v>28</v>
      </c>
      <c r="C1735" s="8" t="s">
        <v>9632</v>
      </c>
      <c r="D1735" s="8" t="s">
        <v>30</v>
      </c>
      <c r="E1735" s="8"/>
      <c r="F1735" s="8" t="s">
        <v>31</v>
      </c>
      <c r="G1735" s="8">
        <v>50</v>
      </c>
      <c r="H1735" s="8"/>
      <c r="I1735" s="8" t="s">
        <v>9633</v>
      </c>
      <c r="J1735" s="8"/>
      <c r="K1735" s="8" t="s">
        <v>9634</v>
      </c>
      <c r="L1735" s="8"/>
      <c r="M1735" s="8"/>
      <c r="N1735" s="8"/>
      <c r="O1735" s="8"/>
      <c r="P1735" s="8">
        <v>504045041</v>
      </c>
      <c r="Q1735" s="8" t="s">
        <v>37</v>
      </c>
    </row>
    <row r="1736" spans="1:25" x14ac:dyDescent="0.3">
      <c r="A1736" s="9">
        <v>4630065287366</v>
      </c>
      <c r="B1736" s="10" t="s">
        <v>28</v>
      </c>
      <c r="C1736" s="10" t="s">
        <v>9635</v>
      </c>
      <c r="D1736" s="10" t="s">
        <v>30</v>
      </c>
      <c r="E1736" s="10"/>
      <c r="F1736" s="10" t="s">
        <v>60</v>
      </c>
      <c r="G1736" s="10">
        <v>16</v>
      </c>
      <c r="H1736" s="10" t="s">
        <v>9637</v>
      </c>
      <c r="I1736" s="10" t="s">
        <v>9638</v>
      </c>
      <c r="J1736" s="10"/>
      <c r="K1736" s="10" t="s">
        <v>9636</v>
      </c>
      <c r="L1736" s="10"/>
      <c r="M1736" s="10"/>
      <c r="N1736" s="10"/>
      <c r="O1736" s="10"/>
      <c r="P1736" s="10">
        <v>168345008</v>
      </c>
      <c r="Q1736" s="10" t="s">
        <v>37</v>
      </c>
    </row>
    <row r="1737" spans="1:25" x14ac:dyDescent="0.3">
      <c r="A1737" s="9">
        <v>4630065287304</v>
      </c>
      <c r="B1737" s="10" t="s">
        <v>28</v>
      </c>
      <c r="C1737" s="10" t="s">
        <v>9639</v>
      </c>
      <c r="D1737" s="10" t="s">
        <v>30</v>
      </c>
      <c r="E1737" s="10"/>
      <c r="F1737" s="10" t="s">
        <v>31</v>
      </c>
      <c r="G1737" s="10">
        <v>50</v>
      </c>
      <c r="H1737" s="10"/>
      <c r="I1737" s="10" t="s">
        <v>9640</v>
      </c>
      <c r="J1737" s="10"/>
      <c r="K1737" s="10" t="s">
        <v>9641</v>
      </c>
      <c r="L1737" s="10"/>
      <c r="M1737" s="10"/>
      <c r="N1737" s="10"/>
      <c r="O1737" s="10"/>
      <c r="P1737" s="10">
        <v>500745013</v>
      </c>
      <c r="Q1737" s="10" t="s">
        <v>37</v>
      </c>
    </row>
    <row r="1738" spans="1:25" x14ac:dyDescent="0.3">
      <c r="A1738" s="9">
        <v>4630065287311</v>
      </c>
      <c r="B1738" s="10" t="s">
        <v>28</v>
      </c>
      <c r="C1738" s="10" t="s">
        <v>9642</v>
      </c>
      <c r="D1738" s="10" t="s">
        <v>30</v>
      </c>
      <c r="E1738" s="10"/>
      <c r="F1738" s="10" t="s">
        <v>31</v>
      </c>
      <c r="G1738" s="10">
        <v>50</v>
      </c>
      <c r="H1738" s="10" t="s">
        <v>9643</v>
      </c>
      <c r="I1738" s="10" t="s">
        <v>9644</v>
      </c>
      <c r="J1738" s="10"/>
      <c r="K1738" s="10" t="s">
        <v>9645</v>
      </c>
      <c r="L1738" s="10"/>
      <c r="M1738" s="10"/>
      <c r="N1738" s="10"/>
      <c r="O1738" s="10"/>
      <c r="P1738" s="10">
        <v>503445021</v>
      </c>
      <c r="Q1738" s="10" t="s">
        <v>37</v>
      </c>
    </row>
    <row r="1739" spans="1:25" x14ac:dyDescent="0.3">
      <c r="A1739" s="9">
        <v>4630065287328</v>
      </c>
      <c r="B1739" s="10" t="s">
        <v>28</v>
      </c>
      <c r="C1739" s="10" t="s">
        <v>9646</v>
      </c>
      <c r="D1739" s="10" t="s">
        <v>30</v>
      </c>
      <c r="E1739" s="10"/>
      <c r="F1739" s="10" t="s">
        <v>31</v>
      </c>
      <c r="G1739" s="10">
        <v>50</v>
      </c>
      <c r="H1739" s="10" t="s">
        <v>3539</v>
      </c>
      <c r="I1739" s="10" t="s">
        <v>9647</v>
      </c>
      <c r="J1739" s="10"/>
      <c r="K1739" s="10" t="s">
        <v>9648</v>
      </c>
      <c r="L1739" s="10"/>
      <c r="M1739" s="10"/>
      <c r="N1739" s="10"/>
      <c r="O1739" s="10"/>
      <c r="P1739" s="10">
        <v>504045043</v>
      </c>
      <c r="Q1739" s="10" t="s">
        <v>37</v>
      </c>
    </row>
    <row r="1740" spans="1:25" x14ac:dyDescent="0.3">
      <c r="A1740" s="9">
        <v>4630065287335</v>
      </c>
      <c r="B1740" s="10" t="s">
        <v>28</v>
      </c>
      <c r="C1740" s="10" t="s">
        <v>9649</v>
      </c>
      <c r="D1740" s="10" t="s">
        <v>30</v>
      </c>
      <c r="E1740" s="10"/>
      <c r="F1740" s="10" t="s">
        <v>31</v>
      </c>
      <c r="G1740" s="10">
        <v>50</v>
      </c>
      <c r="H1740" s="10"/>
      <c r="I1740" s="10" t="s">
        <v>5369</v>
      </c>
      <c r="J1740" s="10"/>
      <c r="K1740" s="10" t="s">
        <v>9650</v>
      </c>
      <c r="L1740" s="10"/>
      <c r="M1740" s="10"/>
      <c r="N1740" s="10"/>
      <c r="O1740" s="10"/>
      <c r="P1740" s="10">
        <v>504045042</v>
      </c>
      <c r="Q1740" s="10" t="s">
        <v>37</v>
      </c>
    </row>
    <row r="1741" spans="1:25" x14ac:dyDescent="0.3">
      <c r="A1741" s="9">
        <v>4630065287281</v>
      </c>
      <c r="B1741" s="10" t="s">
        <v>28</v>
      </c>
      <c r="C1741" s="10" t="s">
        <v>9651</v>
      </c>
      <c r="D1741" s="10" t="s">
        <v>30</v>
      </c>
      <c r="E1741" s="10"/>
      <c r="F1741" s="10" t="s">
        <v>1821</v>
      </c>
      <c r="G1741" s="10">
        <v>69</v>
      </c>
      <c r="H1741" s="10"/>
      <c r="I1741" s="10" t="s">
        <v>9652</v>
      </c>
      <c r="J1741" s="10"/>
      <c r="K1741" s="10" t="s">
        <v>9653</v>
      </c>
      <c r="L1741" s="10"/>
      <c r="M1741" s="10"/>
      <c r="N1741" s="10"/>
      <c r="O1741" s="10"/>
      <c r="P1741" s="10">
        <v>690045005</v>
      </c>
      <c r="Q1741" s="10" t="s">
        <v>37</v>
      </c>
    </row>
    <row r="1742" spans="1:25" s="5" customFormat="1" x14ac:dyDescent="0.3">
      <c r="A1742" s="1">
        <v>4630065287342</v>
      </c>
      <c r="B1742" s="10" t="s">
        <v>28</v>
      </c>
      <c r="C1742" s="2" t="s">
        <v>9654</v>
      </c>
      <c r="D1742" s="2" t="s">
        <v>30</v>
      </c>
      <c r="E1742" s="2"/>
      <c r="F1742" s="2" t="s">
        <v>180</v>
      </c>
      <c r="G1742" s="2">
        <v>47</v>
      </c>
      <c r="H1742" s="2" t="s">
        <v>2931</v>
      </c>
      <c r="I1742" s="2" t="s">
        <v>7329</v>
      </c>
      <c r="J1742" s="2"/>
      <c r="K1742" s="2" t="s">
        <v>9655</v>
      </c>
      <c r="L1742" s="2"/>
      <c r="M1742" s="2"/>
      <c r="N1742" s="2"/>
      <c r="O1742" s="2"/>
      <c r="P1742" s="2">
        <v>470445017</v>
      </c>
      <c r="Q1742" s="2" t="s">
        <v>37</v>
      </c>
    </row>
    <row r="1743" spans="1:25" s="3" customFormat="1" x14ac:dyDescent="0.3">
      <c r="A1743" s="11">
        <v>4630065287397</v>
      </c>
      <c r="B1743" s="12" t="s">
        <v>28</v>
      </c>
      <c r="C1743" s="13" t="s">
        <v>9656</v>
      </c>
      <c r="D1743" s="12" t="s">
        <v>30</v>
      </c>
      <c r="E1743" s="13"/>
      <c r="F1743" s="12" t="s">
        <v>31</v>
      </c>
      <c r="G1743" s="12">
        <v>50</v>
      </c>
      <c r="H1743" s="13" t="s">
        <v>3435</v>
      </c>
      <c r="I1743" s="13" t="s">
        <v>2700</v>
      </c>
      <c r="J1743" s="13"/>
      <c r="K1743" s="13" t="s">
        <v>9662</v>
      </c>
      <c r="L1743" s="13"/>
      <c r="M1743" s="13"/>
      <c r="N1743" s="13"/>
      <c r="O1743" s="13"/>
      <c r="P1743" s="12">
        <v>504545012</v>
      </c>
      <c r="Q1743" s="12" t="s">
        <v>37</v>
      </c>
    </row>
    <row r="1744" spans="1:25" s="3" customFormat="1" x14ac:dyDescent="0.3">
      <c r="A1744" s="11">
        <v>4630065287403</v>
      </c>
      <c r="B1744" s="12" t="s">
        <v>28</v>
      </c>
      <c r="C1744" s="13" t="s">
        <v>9657</v>
      </c>
      <c r="D1744" s="12" t="s">
        <v>30</v>
      </c>
      <c r="E1744" s="13"/>
      <c r="F1744" s="12" t="s">
        <v>31</v>
      </c>
      <c r="G1744" s="12">
        <v>50</v>
      </c>
      <c r="H1744" s="13" t="s">
        <v>9660</v>
      </c>
      <c r="I1744" s="13" t="s">
        <v>9661</v>
      </c>
      <c r="J1744" s="13"/>
      <c r="K1744" s="13" t="s">
        <v>9663</v>
      </c>
      <c r="L1744" s="13"/>
      <c r="M1744" s="13"/>
      <c r="N1744" s="13"/>
      <c r="O1744" s="13"/>
      <c r="P1744" s="12">
        <v>502945023</v>
      </c>
      <c r="Q1744" s="12" t="s">
        <v>37</v>
      </c>
    </row>
    <row r="1745" spans="1:17" s="3" customFormat="1" x14ac:dyDescent="0.3">
      <c r="A1745" s="11">
        <v>4630065287410</v>
      </c>
      <c r="B1745" s="12" t="s">
        <v>28</v>
      </c>
      <c r="C1745" s="13" t="s">
        <v>9658</v>
      </c>
      <c r="D1745" s="12" t="s">
        <v>30</v>
      </c>
      <c r="E1745" s="13"/>
      <c r="F1745" s="13" t="s">
        <v>146</v>
      </c>
      <c r="G1745" s="12">
        <v>40</v>
      </c>
      <c r="H1745" s="13" t="s">
        <v>9664</v>
      </c>
      <c r="I1745" s="13" t="s">
        <v>9665</v>
      </c>
      <c r="J1745" s="13"/>
      <c r="K1745" s="13" t="s">
        <v>9666</v>
      </c>
      <c r="L1745" s="13"/>
      <c r="M1745" s="13"/>
      <c r="N1745" s="13"/>
      <c r="O1745" s="13"/>
      <c r="P1745" s="12">
        <v>400045005</v>
      </c>
      <c r="Q1745" s="12" t="s">
        <v>37</v>
      </c>
    </row>
    <row r="1746" spans="1:17" s="3" customFormat="1" x14ac:dyDescent="0.3">
      <c r="A1746" s="11">
        <v>4630065287373</v>
      </c>
      <c r="B1746" s="12" t="s">
        <v>28</v>
      </c>
      <c r="C1746" s="13" t="s">
        <v>9659</v>
      </c>
      <c r="D1746" s="12" t="s">
        <v>30</v>
      </c>
      <c r="E1746" s="13"/>
      <c r="F1746" s="13" t="s">
        <v>130</v>
      </c>
      <c r="G1746" s="13" t="s">
        <v>131</v>
      </c>
      <c r="H1746" s="13" t="s">
        <v>9667</v>
      </c>
      <c r="I1746" s="13" t="s">
        <v>1876</v>
      </c>
      <c r="J1746" s="13"/>
      <c r="K1746" s="13" t="s">
        <v>9668</v>
      </c>
      <c r="L1746" s="13"/>
      <c r="M1746" s="13"/>
      <c r="N1746" s="13"/>
      <c r="O1746" s="13"/>
      <c r="P1746" s="12">
        <v>662345013</v>
      </c>
      <c r="Q1746" s="12" t="s">
        <v>37</v>
      </c>
    </row>
    <row r="1747" spans="1:17" s="5" customFormat="1" x14ac:dyDescent="0.3">
      <c r="A1747" s="1">
        <v>4630065287526</v>
      </c>
      <c r="B1747" s="2" t="s">
        <v>28</v>
      </c>
      <c r="C1747" s="5" t="s">
        <v>9669</v>
      </c>
      <c r="D1747" s="2" t="s">
        <v>30</v>
      </c>
      <c r="F1747" s="5" t="s">
        <v>2198</v>
      </c>
      <c r="G1747" s="2">
        <v>77</v>
      </c>
      <c r="H1747" s="5" t="s">
        <v>9674</v>
      </c>
      <c r="I1747" s="5" t="s">
        <v>2198</v>
      </c>
      <c r="K1747" s="5" t="s">
        <v>9670</v>
      </c>
      <c r="P1747" s="2">
        <v>775145021</v>
      </c>
      <c r="Q1747" s="2" t="s">
        <v>37</v>
      </c>
    </row>
    <row r="1748" spans="1:17" s="5" customFormat="1" x14ac:dyDescent="0.3">
      <c r="A1748" s="1">
        <v>4630065287489</v>
      </c>
      <c r="B1748" s="2" t="s">
        <v>28</v>
      </c>
      <c r="C1748" s="5" t="s">
        <v>9671</v>
      </c>
      <c r="D1748" s="2" t="s">
        <v>30</v>
      </c>
      <c r="F1748" s="5" t="s">
        <v>31</v>
      </c>
      <c r="G1748" s="2">
        <v>50</v>
      </c>
      <c r="H1748" s="5" t="s">
        <v>9694</v>
      </c>
      <c r="I1748" s="5" t="s">
        <v>9672</v>
      </c>
      <c r="K1748" s="5" t="s">
        <v>9673</v>
      </c>
      <c r="P1748" s="2">
        <v>504745028</v>
      </c>
      <c r="Q1748" s="2" t="s">
        <v>37</v>
      </c>
    </row>
    <row r="1749" spans="1:17" s="5" customFormat="1" x14ac:dyDescent="0.3">
      <c r="A1749" s="1">
        <v>4630065287502</v>
      </c>
      <c r="B1749" s="2" t="s">
        <v>28</v>
      </c>
      <c r="C1749" s="5" t="s">
        <v>9675</v>
      </c>
      <c r="D1749" s="2" t="s">
        <v>30</v>
      </c>
      <c r="F1749" s="5" t="s">
        <v>1158</v>
      </c>
      <c r="G1749" s="2">
        <v>53</v>
      </c>
      <c r="H1749" s="5" t="s">
        <v>9677</v>
      </c>
      <c r="I1749" s="5" t="s">
        <v>9037</v>
      </c>
      <c r="K1749" s="5" t="s">
        <v>9676</v>
      </c>
      <c r="P1749" s="2">
        <v>530045007</v>
      </c>
      <c r="Q1749" s="2" t="s">
        <v>37</v>
      </c>
    </row>
    <row r="1750" spans="1:17" s="5" customFormat="1" x14ac:dyDescent="0.3">
      <c r="A1750" s="1">
        <v>4630065287533</v>
      </c>
      <c r="B1750" s="2" t="s">
        <v>28</v>
      </c>
      <c r="C1750" s="5" t="s">
        <v>9678</v>
      </c>
      <c r="D1750" s="2" t="s">
        <v>30</v>
      </c>
      <c r="F1750" s="5" t="s">
        <v>60</v>
      </c>
      <c r="G1750" s="2">
        <v>16</v>
      </c>
      <c r="H1750" s="5" t="s">
        <v>9679</v>
      </c>
      <c r="I1750" s="5" t="s">
        <v>3682</v>
      </c>
      <c r="K1750" s="5" t="s">
        <v>9680</v>
      </c>
      <c r="P1750" s="2">
        <v>168645010</v>
      </c>
      <c r="Q1750" s="2" t="s">
        <v>37</v>
      </c>
    </row>
    <row r="1751" spans="1:17" s="5" customFormat="1" x14ac:dyDescent="0.3">
      <c r="A1751" s="1">
        <v>4630065287571</v>
      </c>
      <c r="B1751" s="2" t="s">
        <v>28</v>
      </c>
      <c r="C1751" s="5" t="s">
        <v>9681</v>
      </c>
      <c r="D1751" s="2" t="s">
        <v>30</v>
      </c>
      <c r="F1751" s="5" t="s">
        <v>130</v>
      </c>
      <c r="G1751" s="2">
        <v>66</v>
      </c>
      <c r="H1751" s="5" t="s">
        <v>1672</v>
      </c>
      <c r="I1751" s="5" t="s">
        <v>9683</v>
      </c>
      <c r="K1751" s="5" t="s">
        <v>9682</v>
      </c>
      <c r="P1751" s="2">
        <v>668345017</v>
      </c>
      <c r="Q1751" s="2" t="s">
        <v>37</v>
      </c>
    </row>
    <row r="1752" spans="1:17" s="5" customFormat="1" x14ac:dyDescent="0.3">
      <c r="A1752" s="1">
        <v>4630065287595</v>
      </c>
      <c r="B1752" s="2" t="s">
        <v>28</v>
      </c>
      <c r="C1752" s="5" t="s">
        <v>9684</v>
      </c>
      <c r="D1752" s="2" t="s">
        <v>30</v>
      </c>
      <c r="F1752" s="5" t="s">
        <v>31</v>
      </c>
      <c r="G1752" s="2">
        <v>50</v>
      </c>
      <c r="H1752" s="5" t="s">
        <v>9685</v>
      </c>
      <c r="I1752" s="5" t="s">
        <v>9687</v>
      </c>
      <c r="K1752" s="5" t="s">
        <v>9686</v>
      </c>
      <c r="P1752" s="2">
        <v>500345021</v>
      </c>
      <c r="Q1752" s="2" t="s">
        <v>37</v>
      </c>
    </row>
    <row r="1753" spans="1:17" s="5" customFormat="1" x14ac:dyDescent="0.3">
      <c r="A1753" s="1">
        <v>4630065287519</v>
      </c>
      <c r="B1753" s="2" t="s">
        <v>28</v>
      </c>
      <c r="C1753" s="5" t="s">
        <v>9688</v>
      </c>
      <c r="D1753" s="2" t="s">
        <v>30</v>
      </c>
      <c r="F1753" s="5" t="s">
        <v>216</v>
      </c>
      <c r="G1753" s="2">
        <v>33</v>
      </c>
      <c r="H1753" s="5" t="s">
        <v>2939</v>
      </c>
      <c r="I1753" s="5" t="s">
        <v>9690</v>
      </c>
      <c r="K1753" s="5" t="s">
        <v>9689</v>
      </c>
      <c r="P1753" s="2">
        <v>330045013</v>
      </c>
      <c r="Q1753" s="2" t="s">
        <v>37</v>
      </c>
    </row>
    <row r="1754" spans="1:17" s="5" customFormat="1" x14ac:dyDescent="0.3">
      <c r="A1754" s="1">
        <v>4630065287557</v>
      </c>
      <c r="B1754" s="2" t="s">
        <v>28</v>
      </c>
      <c r="C1754" s="5" t="s">
        <v>9691</v>
      </c>
      <c r="D1754" s="2" t="s">
        <v>30</v>
      </c>
      <c r="F1754" s="5" t="s">
        <v>2198</v>
      </c>
      <c r="G1754" s="2">
        <v>77</v>
      </c>
      <c r="H1754" s="5" t="s">
        <v>9692</v>
      </c>
      <c r="I1754" s="5" t="s">
        <v>2198</v>
      </c>
      <c r="K1754" s="5" t="s">
        <v>9693</v>
      </c>
      <c r="P1754" s="2">
        <v>772345013</v>
      </c>
      <c r="Q1754" s="2" t="s">
        <v>37</v>
      </c>
    </row>
    <row r="1755" spans="1:17" s="5" customFormat="1" x14ac:dyDescent="0.3">
      <c r="A1755" s="1">
        <v>4630065287540</v>
      </c>
      <c r="B1755" s="2" t="s">
        <v>28</v>
      </c>
      <c r="C1755" s="5" t="s">
        <v>9695</v>
      </c>
      <c r="D1755" s="2" t="s">
        <v>30</v>
      </c>
      <c r="F1755" s="5" t="s">
        <v>31</v>
      </c>
      <c r="G1755" s="2">
        <v>50</v>
      </c>
      <c r="H1755" s="5" t="s">
        <v>3539</v>
      </c>
      <c r="I1755" s="5" t="s">
        <v>9696</v>
      </c>
      <c r="K1755" s="5" t="s">
        <v>9697</v>
      </c>
      <c r="P1755" s="2">
        <v>504045044</v>
      </c>
      <c r="Q1755" s="2" t="s">
        <v>37</v>
      </c>
    </row>
    <row r="1756" spans="1:17" s="5" customFormat="1" x14ac:dyDescent="0.3">
      <c r="A1756" s="1">
        <v>4630065287588</v>
      </c>
      <c r="B1756" s="2" t="s">
        <v>28</v>
      </c>
      <c r="C1756" s="5" t="s">
        <v>9698</v>
      </c>
      <c r="D1756" s="2" t="s">
        <v>30</v>
      </c>
      <c r="F1756" s="5" t="s">
        <v>31</v>
      </c>
      <c r="G1756" s="2">
        <v>50</v>
      </c>
      <c r="H1756" s="5" t="s">
        <v>1847</v>
      </c>
      <c r="I1756" s="5" t="s">
        <v>9699</v>
      </c>
      <c r="K1756" s="5" t="s">
        <v>9700</v>
      </c>
      <c r="P1756" s="2">
        <v>500745014</v>
      </c>
      <c r="Q1756" s="2" t="s">
        <v>37</v>
      </c>
    </row>
    <row r="1757" spans="1:17" s="5" customFormat="1" x14ac:dyDescent="0.3">
      <c r="A1757" s="1">
        <v>4630065287656</v>
      </c>
      <c r="B1757" s="2" t="s">
        <v>28</v>
      </c>
      <c r="C1757" s="2" t="s">
        <v>9701</v>
      </c>
      <c r="D1757" s="2" t="s">
        <v>30</v>
      </c>
      <c r="F1757" s="5" t="s">
        <v>31</v>
      </c>
      <c r="G1757" s="2">
        <v>50</v>
      </c>
      <c r="H1757" s="5" t="s">
        <v>1711</v>
      </c>
      <c r="I1757" s="5" t="s">
        <v>9706</v>
      </c>
      <c r="K1757" s="5" t="s">
        <v>9714</v>
      </c>
      <c r="P1757" s="2">
        <v>504445012</v>
      </c>
      <c r="Q1757" s="2" t="s">
        <v>37</v>
      </c>
    </row>
    <row r="1758" spans="1:17" s="5" customFormat="1" x14ac:dyDescent="0.3">
      <c r="A1758" s="1">
        <v>4630065287670</v>
      </c>
      <c r="B1758" s="2" t="s">
        <v>28</v>
      </c>
      <c r="C1758" s="2" t="s">
        <v>9703</v>
      </c>
      <c r="D1758" s="2" t="s">
        <v>30</v>
      </c>
      <c r="F1758" s="5" t="s">
        <v>31</v>
      </c>
      <c r="G1758" s="2">
        <v>50</v>
      </c>
      <c r="H1758" s="5" t="s">
        <v>9705</v>
      </c>
      <c r="I1758" s="5" t="s">
        <v>9707</v>
      </c>
      <c r="K1758" s="5" t="s">
        <v>9713</v>
      </c>
      <c r="P1758" s="2">
        <v>502245005</v>
      </c>
      <c r="Q1758" s="2" t="s">
        <v>37</v>
      </c>
    </row>
    <row r="1759" spans="1:17" s="5" customFormat="1" x14ac:dyDescent="0.3">
      <c r="A1759" s="1">
        <v>4630065287700</v>
      </c>
      <c r="B1759" s="2" t="s">
        <v>28</v>
      </c>
      <c r="C1759" s="2" t="s">
        <v>9702</v>
      </c>
      <c r="D1759" s="2" t="s">
        <v>30</v>
      </c>
      <c r="F1759" s="5" t="s">
        <v>31</v>
      </c>
      <c r="G1759" s="2">
        <v>50</v>
      </c>
      <c r="H1759" s="5" t="s">
        <v>1711</v>
      </c>
      <c r="I1759" s="5" t="s">
        <v>9708</v>
      </c>
      <c r="K1759" s="5" t="s">
        <v>9712</v>
      </c>
      <c r="P1759" s="2">
        <v>504445011</v>
      </c>
      <c r="Q1759" s="2" t="s">
        <v>37</v>
      </c>
    </row>
    <row r="1760" spans="1:17" s="5" customFormat="1" x14ac:dyDescent="0.3">
      <c r="A1760" s="1">
        <v>4630065287663</v>
      </c>
      <c r="B1760" s="2" t="s">
        <v>28</v>
      </c>
      <c r="C1760" s="14" t="s">
        <v>9704</v>
      </c>
      <c r="D1760" s="2" t="s">
        <v>30</v>
      </c>
      <c r="F1760" s="5" t="s">
        <v>2198</v>
      </c>
      <c r="G1760" s="2">
        <v>77</v>
      </c>
      <c r="H1760" s="5" t="s">
        <v>9709</v>
      </c>
      <c r="I1760" s="5" t="s">
        <v>9710</v>
      </c>
      <c r="K1760" s="5" t="s">
        <v>9711</v>
      </c>
      <c r="P1760" s="2">
        <v>771545014</v>
      </c>
      <c r="Q1760" s="2" t="s">
        <v>37</v>
      </c>
    </row>
    <row r="1761" spans="1:17" s="3" customFormat="1" x14ac:dyDescent="0.3">
      <c r="A1761" s="11">
        <v>4630065287724</v>
      </c>
      <c r="B1761" s="12" t="s">
        <v>28</v>
      </c>
      <c r="C1761" s="13" t="s">
        <v>9715</v>
      </c>
      <c r="D1761" s="12" t="s">
        <v>30</v>
      </c>
      <c r="E1761" s="13"/>
      <c r="F1761" s="13" t="s">
        <v>31</v>
      </c>
      <c r="G1761" s="12">
        <v>50</v>
      </c>
      <c r="H1761" s="13" t="s">
        <v>1917</v>
      </c>
      <c r="I1761" s="13" t="s">
        <v>9720</v>
      </c>
      <c r="J1761" s="13"/>
      <c r="K1761" s="13" t="s">
        <v>9721</v>
      </c>
      <c r="L1761" s="13"/>
      <c r="M1761" s="13"/>
      <c r="N1761" s="13"/>
      <c r="O1761" s="13"/>
      <c r="P1761" s="12">
        <v>507545012</v>
      </c>
      <c r="Q1761" s="12" t="s">
        <v>37</v>
      </c>
    </row>
    <row r="1762" spans="1:17" s="3" customFormat="1" x14ac:dyDescent="0.3">
      <c r="A1762" s="11">
        <v>4630065287687</v>
      </c>
      <c r="B1762" s="12" t="s">
        <v>28</v>
      </c>
      <c r="C1762" s="13" t="s">
        <v>9716</v>
      </c>
      <c r="D1762" s="12" t="s">
        <v>30</v>
      </c>
      <c r="E1762" s="13"/>
      <c r="F1762" s="13" t="s">
        <v>426</v>
      </c>
      <c r="G1762" s="12">
        <v>71</v>
      </c>
      <c r="H1762" s="13"/>
      <c r="I1762" s="13" t="s">
        <v>9722</v>
      </c>
      <c r="J1762" s="13"/>
      <c r="K1762" s="13" t="s">
        <v>9723</v>
      </c>
      <c r="L1762" s="13"/>
      <c r="M1762" s="13"/>
      <c r="N1762" s="13"/>
      <c r="O1762" s="13"/>
      <c r="P1762" s="12">
        <v>710045020</v>
      </c>
      <c r="Q1762" s="12" t="s">
        <v>37</v>
      </c>
    </row>
    <row r="1763" spans="1:17" s="3" customFormat="1" x14ac:dyDescent="0.3">
      <c r="A1763" s="11">
        <v>4630065287717</v>
      </c>
      <c r="B1763" s="12" t="s">
        <v>28</v>
      </c>
      <c r="C1763" s="13" t="s">
        <v>9717</v>
      </c>
      <c r="D1763" s="12" t="s">
        <v>30</v>
      </c>
      <c r="E1763" s="13"/>
      <c r="F1763" s="13" t="s">
        <v>426</v>
      </c>
      <c r="G1763" s="12">
        <v>71</v>
      </c>
      <c r="H1763" s="13"/>
      <c r="I1763" s="13" t="s">
        <v>9722</v>
      </c>
      <c r="J1763" s="13"/>
      <c r="K1763" s="13" t="s">
        <v>9724</v>
      </c>
      <c r="L1763" s="13"/>
      <c r="M1763" s="13"/>
      <c r="N1763" s="13"/>
      <c r="O1763" s="13"/>
      <c r="P1763" s="12">
        <v>710045021</v>
      </c>
      <c r="Q1763" s="12" t="s">
        <v>37</v>
      </c>
    </row>
    <row r="1764" spans="1:17" s="3" customFormat="1" x14ac:dyDescent="0.3">
      <c r="A1764" s="11">
        <v>4630065287632</v>
      </c>
      <c r="B1764" s="12" t="s">
        <v>28</v>
      </c>
      <c r="C1764" s="13" t="s">
        <v>9718</v>
      </c>
      <c r="D1764" s="12" t="s">
        <v>30</v>
      </c>
      <c r="E1764" s="13"/>
      <c r="F1764" s="13" t="s">
        <v>216</v>
      </c>
      <c r="G1764" s="12">
        <v>33</v>
      </c>
      <c r="H1764" s="13" t="s">
        <v>1748</v>
      </c>
      <c r="I1764" s="13" t="s">
        <v>9727</v>
      </c>
      <c r="J1764" s="13"/>
      <c r="K1764" s="13" t="s">
        <v>9726</v>
      </c>
      <c r="L1764" s="13"/>
      <c r="M1764" s="13"/>
      <c r="N1764" s="13"/>
      <c r="O1764" s="13"/>
      <c r="P1764" s="12">
        <v>330045014</v>
      </c>
      <c r="Q1764" s="12" t="s">
        <v>37</v>
      </c>
    </row>
    <row r="1765" spans="1:17" s="3" customFormat="1" x14ac:dyDescent="0.3">
      <c r="A1765" s="11">
        <v>4630065287694</v>
      </c>
      <c r="B1765" s="12" t="s">
        <v>28</v>
      </c>
      <c r="C1765" s="13" t="s">
        <v>9719</v>
      </c>
      <c r="D1765" s="12" t="s">
        <v>30</v>
      </c>
      <c r="E1765" s="13"/>
      <c r="F1765" s="13" t="s">
        <v>426</v>
      </c>
      <c r="G1765" s="12">
        <v>71</v>
      </c>
      <c r="H1765" s="13"/>
      <c r="I1765" s="13" t="s">
        <v>9722</v>
      </c>
      <c r="J1765" s="13"/>
      <c r="K1765" s="13" t="s">
        <v>9725</v>
      </c>
      <c r="L1765" s="13"/>
      <c r="M1765" s="13"/>
      <c r="N1765" s="13"/>
      <c r="O1765" s="13"/>
      <c r="P1765" s="12">
        <v>710045022</v>
      </c>
      <c r="Q1765" s="12" t="s">
        <v>37</v>
      </c>
    </row>
    <row r="1766" spans="1:17" s="5" customFormat="1" x14ac:dyDescent="0.3">
      <c r="A1766" s="1">
        <v>4630065287793</v>
      </c>
      <c r="B1766" s="2" t="s">
        <v>28</v>
      </c>
      <c r="C1766" s="5" t="s">
        <v>9728</v>
      </c>
      <c r="D1766" s="2" t="s">
        <v>30</v>
      </c>
      <c r="F1766" s="5" t="s">
        <v>31</v>
      </c>
      <c r="G1766" s="2">
        <v>50</v>
      </c>
      <c r="H1766" s="5" t="s">
        <v>9685</v>
      </c>
      <c r="I1766" s="5" t="s">
        <v>9730</v>
      </c>
      <c r="K1766" s="5" t="s">
        <v>9729</v>
      </c>
      <c r="P1766" s="2">
        <v>500345023</v>
      </c>
      <c r="Q1766" s="2" t="s">
        <v>37</v>
      </c>
    </row>
    <row r="1767" spans="1:17" s="3" customFormat="1" x14ac:dyDescent="0.3">
      <c r="A1767" s="1">
        <v>4630065287823</v>
      </c>
      <c r="B1767" s="2" t="s">
        <v>28</v>
      </c>
      <c r="C1767" s="5" t="s">
        <v>9731</v>
      </c>
      <c r="D1767" s="2" t="s">
        <v>30</v>
      </c>
      <c r="E1767" s="5"/>
      <c r="F1767" s="5" t="s">
        <v>216</v>
      </c>
      <c r="G1767" s="2">
        <v>33</v>
      </c>
      <c r="H1767" s="5" t="s">
        <v>9735</v>
      </c>
      <c r="I1767" s="5" t="s">
        <v>9736</v>
      </c>
      <c r="J1767" s="5"/>
      <c r="K1767" s="5" t="s">
        <v>9737</v>
      </c>
      <c r="L1767" s="5"/>
      <c r="M1767" s="5"/>
      <c r="N1767" s="5"/>
      <c r="O1767" s="5"/>
      <c r="P1767" s="2">
        <v>330045016</v>
      </c>
      <c r="Q1767" s="2" t="s">
        <v>37</v>
      </c>
    </row>
    <row r="1768" spans="1:17" s="3" customFormat="1" x14ac:dyDescent="0.3">
      <c r="A1768" s="1">
        <v>4630065287892</v>
      </c>
      <c r="B1768" s="2" t="s">
        <v>28</v>
      </c>
      <c r="C1768" s="5" t="s">
        <v>9732</v>
      </c>
      <c r="D1768" s="2" t="s">
        <v>30</v>
      </c>
      <c r="E1768" s="5"/>
      <c r="F1768" s="5" t="s">
        <v>60</v>
      </c>
      <c r="G1768" s="2">
        <v>16</v>
      </c>
      <c r="H1768" s="5" t="s">
        <v>3483</v>
      </c>
      <c r="I1768" s="5" t="s">
        <v>9738</v>
      </c>
      <c r="J1768" s="5"/>
      <c r="K1768" s="5" t="s">
        <v>9739</v>
      </c>
      <c r="L1768" s="5"/>
      <c r="M1768" s="5"/>
      <c r="N1768" s="5"/>
      <c r="O1768" s="5"/>
      <c r="P1768" s="2">
        <v>168345011</v>
      </c>
      <c r="Q1768" s="2" t="s">
        <v>37</v>
      </c>
    </row>
    <row r="1769" spans="1:17" s="3" customFormat="1" x14ac:dyDescent="0.3">
      <c r="A1769" s="1">
        <v>4630065287861</v>
      </c>
      <c r="B1769" s="2" t="s">
        <v>28</v>
      </c>
      <c r="C1769" s="5" t="s">
        <v>9733</v>
      </c>
      <c r="D1769" s="2" t="s">
        <v>30</v>
      </c>
      <c r="E1769" s="5"/>
      <c r="F1769" s="5" t="s">
        <v>31</v>
      </c>
      <c r="G1769" s="2">
        <v>50</v>
      </c>
      <c r="H1769" s="5" t="s">
        <v>9740</v>
      </c>
      <c r="I1769" s="5" t="s">
        <v>9741</v>
      </c>
      <c r="J1769" s="5"/>
      <c r="K1769" s="5" t="s">
        <v>9742</v>
      </c>
      <c r="L1769" s="5"/>
      <c r="M1769" s="5"/>
      <c r="N1769" s="5"/>
      <c r="O1769" s="5"/>
      <c r="P1769" s="2">
        <v>503445023</v>
      </c>
      <c r="Q1769" s="2" t="s">
        <v>37</v>
      </c>
    </row>
    <row r="1770" spans="1:17" s="3" customFormat="1" x14ac:dyDescent="0.3">
      <c r="A1770" s="1">
        <v>4630065287878</v>
      </c>
      <c r="B1770" s="2" t="s">
        <v>28</v>
      </c>
      <c r="C1770" s="5" t="s">
        <v>9734</v>
      </c>
      <c r="D1770" s="2" t="s">
        <v>30</v>
      </c>
      <c r="E1770" s="5"/>
      <c r="F1770" s="5" t="s">
        <v>2198</v>
      </c>
      <c r="G1770" s="2">
        <v>77</v>
      </c>
      <c r="H1770" s="5"/>
      <c r="I1770" s="5" t="s">
        <v>9743</v>
      </c>
      <c r="J1770" s="5"/>
      <c r="K1770" s="5" t="s">
        <v>9744</v>
      </c>
      <c r="L1770" s="5"/>
      <c r="M1770" s="5"/>
      <c r="N1770" s="5"/>
      <c r="O1770" s="5"/>
      <c r="P1770" s="2">
        <v>773645003</v>
      </c>
      <c r="Q1770" s="2" t="s">
        <v>37</v>
      </c>
    </row>
    <row r="1771" spans="1:17" s="3" customFormat="1" x14ac:dyDescent="0.3">
      <c r="A1771" s="17">
        <v>4630065287977</v>
      </c>
      <c r="B1771" s="15" t="s">
        <v>28</v>
      </c>
      <c r="C1771" s="16" t="s">
        <v>9745</v>
      </c>
      <c r="D1771" s="15" t="s">
        <v>30</v>
      </c>
      <c r="E1771" s="16"/>
      <c r="F1771" s="16" t="s">
        <v>9746</v>
      </c>
      <c r="G1771" s="15">
        <v>16</v>
      </c>
      <c r="H1771" s="16" t="s">
        <v>9748</v>
      </c>
      <c r="I1771" s="16"/>
      <c r="J1771" s="16"/>
      <c r="K1771" s="16" t="s">
        <v>9747</v>
      </c>
      <c r="L1771" s="16"/>
      <c r="M1771" s="16"/>
      <c r="N1771" s="16"/>
      <c r="O1771" s="16"/>
      <c r="P1771" s="15">
        <v>167345005</v>
      </c>
      <c r="Q1771" s="15" t="s">
        <v>37</v>
      </c>
    </row>
    <row r="1772" spans="1:17" s="3" customFormat="1" x14ac:dyDescent="0.3">
      <c r="A1772" s="17">
        <v>4630065287960</v>
      </c>
      <c r="B1772" s="15" t="s">
        <v>28</v>
      </c>
      <c r="C1772" s="16" t="s">
        <v>9749</v>
      </c>
      <c r="D1772" s="15" t="s">
        <v>30</v>
      </c>
      <c r="E1772" s="16"/>
      <c r="F1772" s="16" t="s">
        <v>1876</v>
      </c>
      <c r="G1772" s="15">
        <v>66</v>
      </c>
      <c r="H1772" s="16"/>
      <c r="I1772" s="16"/>
      <c r="J1772" s="16"/>
      <c r="K1772" s="16" t="s">
        <v>9750</v>
      </c>
      <c r="L1772" s="16"/>
      <c r="M1772" s="16"/>
      <c r="N1772" s="16"/>
      <c r="O1772" s="16"/>
      <c r="P1772" s="15">
        <v>662345014</v>
      </c>
      <c r="Q1772" s="15" t="s">
        <v>37</v>
      </c>
    </row>
  </sheetData>
  <conditionalFormatting sqref="A4:A1730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1:Y21 A1699:Y1706 A1698:E1698 G1698:Y1698 A1691:Y1695 A1690:E1690 G1690:Y1690 A1697:Y1697 A1696:E1696 G1696:Y1696 A1708:Y1723 A1707:E1707 G1707:Y1707 A23:Y1465 A22:O22 Q22:Y22 A1467:Y1689 A1466:O1466 Q1466:Y1466 A1725:Y1728 A1724:E1724 G1724:Y17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Точки доставки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Балясина Александра Анатольевна</dc:creator>
  <cp:lastModifiedBy>Балясина Александра Анатольевна</cp:lastModifiedBy>
  <dcterms:created xsi:type="dcterms:W3CDTF">2024-09-12T02:05:01Z</dcterms:created>
  <dcterms:modified xsi:type="dcterms:W3CDTF">2025-04-30T13:26:22Z</dcterms:modified>
</cp:coreProperties>
</file>